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писки по ИКТ на МЭ ВсОШ 2025\"/>
    </mc:Choice>
  </mc:AlternateContent>
  <bookViews>
    <workbookView xWindow="0" yWindow="0" windowWidth="28800" windowHeight="1083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Лист1!$B$5:$I$979</definedName>
    <definedName name="классы">[1]Лист2!$A$1:$A$8</definedName>
    <definedName name="Предметы">[1]Лист2!$A$11:$A$37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<sst xmlns="http://schemas.openxmlformats.org/spreadsheetml/2006/main" count="6887" uniqueCount="2079">
  <si>
    <t>класс</t>
  </si>
  <si>
    <t>балл</t>
  </si>
  <si>
    <t>Мусаева</t>
  </si>
  <si>
    <t>Заира</t>
  </si>
  <si>
    <t>Магомедовна</t>
  </si>
  <si>
    <t>Акушинский муниципальный район</t>
  </si>
  <si>
    <t>Маллаева</t>
  </si>
  <si>
    <t>Хадижат</t>
  </si>
  <si>
    <t>Абдурахманов</t>
  </si>
  <si>
    <t>Али</t>
  </si>
  <si>
    <t>с. Акуша</t>
  </si>
  <si>
    <t>МКОУ «Акушинская СОШ №3»</t>
  </si>
  <si>
    <t>Абдулвагабов</t>
  </si>
  <si>
    <t>Муслим</t>
  </si>
  <si>
    <t>Даудгаджиевич</t>
  </si>
  <si>
    <t>Абдурахманова</t>
  </si>
  <si>
    <t>Мадина</t>
  </si>
  <si>
    <t>Аминат</t>
  </si>
  <si>
    <t>магомедович</t>
  </si>
  <si>
    <t>МКОУ «Акушинская СОШ №1 им. С.М. Кирова»</t>
  </si>
  <si>
    <t>гаджимурадовна</t>
  </si>
  <si>
    <t>Исакова</t>
  </si>
  <si>
    <t>Абдулнасыровна</t>
  </si>
  <si>
    <t>Идрисов</t>
  </si>
  <si>
    <t>Рамазан</t>
  </si>
  <si>
    <t>Магомедович</t>
  </si>
  <si>
    <t>фатима</t>
  </si>
  <si>
    <t>Айшат</t>
  </si>
  <si>
    <t>Гасанов</t>
  </si>
  <si>
    <t>Ахмед</t>
  </si>
  <si>
    <t>Камилевич</t>
  </si>
  <si>
    <t>Курбанова</t>
  </si>
  <si>
    <t>Халимат</t>
  </si>
  <si>
    <t>Шамиль</t>
  </si>
  <si>
    <t>Руслановна</t>
  </si>
  <si>
    <t>Милана</t>
  </si>
  <si>
    <t>Абдулбасировна</t>
  </si>
  <si>
    <t>Бабаюртовский муниципальный район</t>
  </si>
  <si>
    <t>с. Хамаматюрт</t>
  </si>
  <si>
    <t>МКОУ «Хамаматюртовская СОШ №1 им. Бекишева Р.Я.»</t>
  </si>
  <si>
    <t>Омаров</t>
  </si>
  <si>
    <t>Ботлихский муниципальный район</t>
  </si>
  <si>
    <t>с. Кижани</t>
  </si>
  <si>
    <t>МКОУ «Кижанинская СОШ»</t>
  </si>
  <si>
    <t>Ашура</t>
  </si>
  <si>
    <t>Ислам</t>
  </si>
  <si>
    <t>Мурадович</t>
  </si>
  <si>
    <t>Омарова</t>
  </si>
  <si>
    <t>Маратовна</t>
  </si>
  <si>
    <t>Шамиловна</t>
  </si>
  <si>
    <t>с. Тандо</t>
  </si>
  <si>
    <t>МКОУ «Тандовская СОШ»</t>
  </si>
  <si>
    <t>Буйнакский муниципальный район</t>
  </si>
  <si>
    <t>с. Верхнее Ишкарты</t>
  </si>
  <si>
    <t>МКОУ «Ишкартынская СОШ»</t>
  </si>
  <si>
    <t>Зухра</t>
  </si>
  <si>
    <t>Магомедова</t>
  </si>
  <si>
    <t>Мурадовна</t>
  </si>
  <si>
    <t>Асия</t>
  </si>
  <si>
    <t>с. Нижнее Казанище</t>
  </si>
  <si>
    <t>МКОУ «Нижне-Казанищенская СОШ №3»</t>
  </si>
  <si>
    <t>Фатима</t>
  </si>
  <si>
    <t>с. Манасаул</t>
  </si>
  <si>
    <t>МКОУ «Манасаульская СОШ»</t>
  </si>
  <si>
    <t>Гаджиев</t>
  </si>
  <si>
    <t>Гамид</t>
  </si>
  <si>
    <t>Идрисович</t>
  </si>
  <si>
    <t>Магомедов</t>
  </si>
  <si>
    <t>Махачевна</t>
  </si>
  <si>
    <t>Валиев</t>
  </si>
  <si>
    <t>Магомед</t>
  </si>
  <si>
    <t>Муслимович</t>
  </si>
  <si>
    <t>Нурутдинова</t>
  </si>
  <si>
    <t>Амина</t>
  </si>
  <si>
    <t>Кадиева</t>
  </si>
  <si>
    <t>Джафаровна</t>
  </si>
  <si>
    <t>Абдулаева</t>
  </si>
  <si>
    <t>Хава</t>
  </si>
  <si>
    <t>Хадижа</t>
  </si>
  <si>
    <t>Камиль</t>
  </si>
  <si>
    <t>Умар</t>
  </si>
  <si>
    <t>Исламович</t>
  </si>
  <si>
    <t>Хайбулаев</t>
  </si>
  <si>
    <t>Халид</t>
  </si>
  <si>
    <t>Арсеновна</t>
  </si>
  <si>
    <t>Магомедрасуловна</t>
  </si>
  <si>
    <t>камила</t>
  </si>
  <si>
    <t>Абубакар</t>
  </si>
  <si>
    <t>Исмаилов</t>
  </si>
  <si>
    <t>Абасов</t>
  </si>
  <si>
    <t>Шамилович</t>
  </si>
  <si>
    <t>Иса</t>
  </si>
  <si>
    <t>Магомедшапиевна</t>
  </si>
  <si>
    <t>Салман</t>
  </si>
  <si>
    <t>Патимат</t>
  </si>
  <si>
    <t>Рашидовна</t>
  </si>
  <si>
    <t>Алиева</t>
  </si>
  <si>
    <t>Рамазановна</t>
  </si>
  <si>
    <t>магомедова</t>
  </si>
  <si>
    <t>хадиджа</t>
  </si>
  <si>
    <t>аиша</t>
  </si>
  <si>
    <t>Гасанова</t>
  </si>
  <si>
    <t>Дженнет</t>
  </si>
  <si>
    <t>Ибрагимовна</t>
  </si>
  <si>
    <t>Самира</t>
  </si>
  <si>
    <t>Эльдаровна</t>
  </si>
  <si>
    <t>гасановна</t>
  </si>
  <si>
    <t>Батыр</t>
  </si>
  <si>
    <t>Эльдарович</t>
  </si>
  <si>
    <t>амина</t>
  </si>
  <si>
    <t>Гергебильский муниципальный район</t>
  </si>
  <si>
    <t>с. Гергебиль</t>
  </si>
  <si>
    <t>МКОУ «Гергебильская СОШ №2»</t>
  </si>
  <si>
    <t>Шамилевна</t>
  </si>
  <si>
    <t>с. Аймаки</t>
  </si>
  <si>
    <t>МКОУ «Аймакинская СОШ»</t>
  </si>
  <si>
    <t>магомедовна</t>
  </si>
  <si>
    <t>Малика</t>
  </si>
  <si>
    <t>Гаджидадаев</t>
  </si>
  <si>
    <t>Абдурахман</t>
  </si>
  <si>
    <t>Шамильевич</t>
  </si>
  <si>
    <t>Мусаев</t>
  </si>
  <si>
    <t>Хабибович</t>
  </si>
  <si>
    <t>Нурудиновна</t>
  </si>
  <si>
    <t>Запирович</t>
  </si>
  <si>
    <t>магомедов</t>
  </si>
  <si>
    <t>саид</t>
  </si>
  <si>
    <t>Саидов</t>
  </si>
  <si>
    <t>Ахмедов</t>
  </si>
  <si>
    <t>Мухаммад</t>
  </si>
  <si>
    <t>Асият</t>
  </si>
  <si>
    <t>Хизриевна</t>
  </si>
  <si>
    <t>Гаджимурадович</t>
  </si>
  <si>
    <t>Гунибский муниципальный район</t>
  </si>
  <si>
    <t>Амир</t>
  </si>
  <si>
    <t>Исаева</t>
  </si>
  <si>
    <t>Абдулаевна</t>
  </si>
  <si>
    <t>Абакарова</t>
  </si>
  <si>
    <t>Абдулаев</t>
  </si>
  <si>
    <t>Марьям</t>
  </si>
  <si>
    <t>Гусеновна</t>
  </si>
  <si>
    <t>Даитбегович</t>
  </si>
  <si>
    <t>рамазанов</t>
  </si>
  <si>
    <t>рамазанович</t>
  </si>
  <si>
    <t>Исламовна</t>
  </si>
  <si>
    <t>Дахадаевский муниципальный район</t>
  </si>
  <si>
    <t>с. Зильбачи</t>
  </si>
  <si>
    <t>МБОУ «Зильбачинская СОШ»</t>
  </si>
  <si>
    <t>Гусейнова</t>
  </si>
  <si>
    <t>Имран</t>
  </si>
  <si>
    <t>Курбан</t>
  </si>
  <si>
    <t>Джалилова</t>
  </si>
  <si>
    <t>Магомедрасул</t>
  </si>
  <si>
    <t>Рустамович</t>
  </si>
  <si>
    <t>Марина</t>
  </si>
  <si>
    <t>Юсуф</t>
  </si>
  <si>
    <t>Рамазанович</t>
  </si>
  <si>
    <t>Мухаммадрасул</t>
  </si>
  <si>
    <t>Наиля</t>
  </si>
  <si>
    <t>Дербентский муниципальный район</t>
  </si>
  <si>
    <t>Загидат</t>
  </si>
  <si>
    <t>Бабаев</t>
  </si>
  <si>
    <t>Денис</t>
  </si>
  <si>
    <t>п. Мамедкала</t>
  </si>
  <si>
    <t>МБОУ «Мамедкалинская Гимназия»</t>
  </si>
  <si>
    <t>Рамазанова</t>
  </si>
  <si>
    <t>Сумая</t>
  </si>
  <si>
    <t>Раджабов</t>
  </si>
  <si>
    <t>Асхаб</t>
  </si>
  <si>
    <t>Нурьяна</t>
  </si>
  <si>
    <t>Ибрагимов</t>
  </si>
  <si>
    <t>Ибрагим</t>
  </si>
  <si>
    <t>Муса</t>
  </si>
  <si>
    <t>Арсенович</t>
  </si>
  <si>
    <t>Казбековский муниципальный район</t>
  </si>
  <si>
    <t>с. Дылым</t>
  </si>
  <si>
    <t>МКОУ «Дылымский Лицей»</t>
  </si>
  <si>
    <t>Артуровна</t>
  </si>
  <si>
    <t>Исмаилович</t>
  </si>
  <si>
    <t>с. Гертма</t>
  </si>
  <si>
    <t>МКОУ «Гертминская СОШ»</t>
  </si>
  <si>
    <t>Ахмад</t>
  </si>
  <si>
    <t>Раяна</t>
  </si>
  <si>
    <t>Ясмина</t>
  </si>
  <si>
    <t>Халима</t>
  </si>
  <si>
    <t>Мирзаханова</t>
  </si>
  <si>
    <t>Джабраиловна</t>
  </si>
  <si>
    <t>Абдулла</t>
  </si>
  <si>
    <t>Русланович</t>
  </si>
  <si>
    <t>Залина</t>
  </si>
  <si>
    <t>Расуловна</t>
  </si>
  <si>
    <t>Гамзатович</t>
  </si>
  <si>
    <t>Шамсудинова</t>
  </si>
  <si>
    <t>Хамза</t>
  </si>
  <si>
    <t>Ризванович</t>
  </si>
  <si>
    <t>Дауд</t>
  </si>
  <si>
    <t>Микаилович</t>
  </si>
  <si>
    <t>Зайнаб</t>
  </si>
  <si>
    <t>Муратовна</t>
  </si>
  <si>
    <t>Камилевна</t>
  </si>
  <si>
    <t>Абдул</t>
  </si>
  <si>
    <t>Сулейманович</t>
  </si>
  <si>
    <t>Абу-Бакр</t>
  </si>
  <si>
    <t>Умарович</t>
  </si>
  <si>
    <t>Алия</t>
  </si>
  <si>
    <t>Тимуровна</t>
  </si>
  <si>
    <t>Хабиб</t>
  </si>
  <si>
    <t>Аскер</t>
  </si>
  <si>
    <t>Тагировна</t>
  </si>
  <si>
    <t>Динислам</t>
  </si>
  <si>
    <t>Арсланович</t>
  </si>
  <si>
    <t>Имам</t>
  </si>
  <si>
    <t>Хадиджа</t>
  </si>
  <si>
    <t>Мусаевна</t>
  </si>
  <si>
    <t>Залимхановна</t>
  </si>
  <si>
    <t>Ибрагимович</t>
  </si>
  <si>
    <t>Айша</t>
  </si>
  <si>
    <t>Юсуповна</t>
  </si>
  <si>
    <t>Гусейнович</t>
  </si>
  <si>
    <t>Амира</t>
  </si>
  <si>
    <t>Рашидович</t>
  </si>
  <si>
    <t>Гусейновна</t>
  </si>
  <si>
    <t>Балаев</t>
  </si>
  <si>
    <t>Алим</t>
  </si>
  <si>
    <t>Сафия</t>
  </si>
  <si>
    <t>Хабибовна</t>
  </si>
  <si>
    <t>Алисултанов</t>
  </si>
  <si>
    <t>Тагирова</t>
  </si>
  <si>
    <t>Исмаил</t>
  </si>
  <si>
    <t>Гамзаева</t>
  </si>
  <si>
    <t>Расул</t>
  </si>
  <si>
    <t>Джаватханова</t>
  </si>
  <si>
    <t>Раджабович</t>
  </si>
  <si>
    <t>Абдурахманович</t>
  </si>
  <si>
    <t>Шахбанов</t>
  </si>
  <si>
    <t>Юсупова</t>
  </si>
  <si>
    <t>Гамзатов</t>
  </si>
  <si>
    <t>Дибирова</t>
  </si>
  <si>
    <t>Маржанат</t>
  </si>
  <si>
    <t>Даниял</t>
  </si>
  <si>
    <t>Гаджиева</t>
  </si>
  <si>
    <t>амира</t>
  </si>
  <si>
    <t>Султановна</t>
  </si>
  <si>
    <t>Раджаб</t>
  </si>
  <si>
    <t>Мухидинова</t>
  </si>
  <si>
    <t>Раджабовна</t>
  </si>
  <si>
    <t>Набиев</t>
  </si>
  <si>
    <t>Муъминат</t>
  </si>
  <si>
    <t>Ахмедович</t>
  </si>
  <si>
    <t>Саид</t>
  </si>
  <si>
    <t>Лабазанова</t>
  </si>
  <si>
    <t>с. Алмак</t>
  </si>
  <si>
    <t>МКОУ «Алмакская СОШ»</t>
  </si>
  <si>
    <t>Алибекова</t>
  </si>
  <si>
    <t>Абдулмуслимов</t>
  </si>
  <si>
    <t>Гусейнов</t>
  </si>
  <si>
    <t>МКОУ «Дылымская Гимназия»</t>
  </si>
  <si>
    <t>Юсупович</t>
  </si>
  <si>
    <t>Сайбулаев</t>
  </si>
  <si>
    <t>Маратович</t>
  </si>
  <si>
    <t>Абдулаевич</t>
  </si>
  <si>
    <t>Фарида</t>
  </si>
  <si>
    <t>Газимагомедова</t>
  </si>
  <si>
    <t>Шамилевич</t>
  </si>
  <si>
    <t>Салатгереев</t>
  </si>
  <si>
    <t>Хасан</t>
  </si>
  <si>
    <t>Салимгереев</t>
  </si>
  <si>
    <t>Хаджимурад</t>
  </si>
  <si>
    <t>Дибирович</t>
  </si>
  <si>
    <t>Динара</t>
  </si>
  <si>
    <t>Рустамовна</t>
  </si>
  <si>
    <t>Алхасов</t>
  </si>
  <si>
    <t>Адам</t>
  </si>
  <si>
    <t>Алиев</t>
  </si>
  <si>
    <t>Абдула</t>
  </si>
  <si>
    <t>Гаджимурадовна</t>
  </si>
  <si>
    <t>Джабраил</t>
  </si>
  <si>
    <t>Ахмедовна</t>
  </si>
  <si>
    <t>Набиева</t>
  </si>
  <si>
    <t>Артурович</t>
  </si>
  <si>
    <t>Махачович</t>
  </si>
  <si>
    <t>Анваровна</t>
  </si>
  <si>
    <t>Замировна</t>
  </si>
  <si>
    <t>Ильясович</t>
  </si>
  <si>
    <t>Юсуп</t>
  </si>
  <si>
    <t>Гаджимагомедова</t>
  </si>
  <si>
    <t>Саният</t>
  </si>
  <si>
    <t>Исрапова</t>
  </si>
  <si>
    <t>Курбанов</t>
  </si>
  <si>
    <t>шамиль</t>
  </si>
  <si>
    <t>Махмудович</t>
  </si>
  <si>
    <t>Зауровна</t>
  </si>
  <si>
    <t>Салаватова</t>
  </si>
  <si>
    <t>Заидова</t>
  </si>
  <si>
    <t>Зайнап</t>
  </si>
  <si>
    <t>Магомедгаджиевич</t>
  </si>
  <si>
    <t>мухаммад</t>
  </si>
  <si>
    <t>Газиев</t>
  </si>
  <si>
    <t>Нурмагомедов</t>
  </si>
  <si>
    <t>Заурович</t>
  </si>
  <si>
    <t>Сафият</t>
  </si>
  <si>
    <t>Манапов</t>
  </si>
  <si>
    <t>Ризвановна</t>
  </si>
  <si>
    <t>Камила</t>
  </si>
  <si>
    <t>Запировна</t>
  </si>
  <si>
    <t>Исаев</t>
  </si>
  <si>
    <t>Тагир</t>
  </si>
  <si>
    <t>Абасова</t>
  </si>
  <si>
    <t>Алиасхабов</t>
  </si>
  <si>
    <t>Мухамад</t>
  </si>
  <si>
    <t>Атаева</t>
  </si>
  <si>
    <t>Хасбулатова</t>
  </si>
  <si>
    <t>Тагирович</t>
  </si>
  <si>
    <t>Мурад</t>
  </si>
  <si>
    <t>Арипович</t>
  </si>
  <si>
    <t>Ибрагимова</t>
  </si>
  <si>
    <t>Карина</t>
  </si>
  <si>
    <t>марьям</t>
  </si>
  <si>
    <t>шамиловна</t>
  </si>
  <si>
    <t>Мухаммадали</t>
  </si>
  <si>
    <t>Абубакр</t>
  </si>
  <si>
    <t>Абдулмуслимовна</t>
  </si>
  <si>
    <t>Джанбулатович</t>
  </si>
  <si>
    <t>Ренатовна</t>
  </si>
  <si>
    <t>Хайбулаева</t>
  </si>
  <si>
    <t>Мухтаровна</t>
  </si>
  <si>
    <t>Исаевич</t>
  </si>
  <si>
    <t>Меджидов</t>
  </si>
  <si>
    <t>Гаджи</t>
  </si>
  <si>
    <t>Шуайпов</t>
  </si>
  <si>
    <t>альбертович</t>
  </si>
  <si>
    <t>Абдулмеджидов</t>
  </si>
  <si>
    <t>Магомедали</t>
  </si>
  <si>
    <t>Батина</t>
  </si>
  <si>
    <t>Муслимат</t>
  </si>
  <si>
    <t>Саидафанди</t>
  </si>
  <si>
    <t>Муртазалиев</t>
  </si>
  <si>
    <t>Махмудова</t>
  </si>
  <si>
    <t>Сайпудинова</t>
  </si>
  <si>
    <t>Алиевна</t>
  </si>
  <si>
    <t>Уллубиевич</t>
  </si>
  <si>
    <t>Усман</t>
  </si>
  <si>
    <t>Ахмедова</t>
  </si>
  <si>
    <t>Гамзат</t>
  </si>
  <si>
    <t>Османов</t>
  </si>
  <si>
    <t>Махач</t>
  </si>
  <si>
    <t>Улубиева</t>
  </si>
  <si>
    <t>Юсупов</t>
  </si>
  <si>
    <t>Романович</t>
  </si>
  <si>
    <t>Абдуразак</t>
  </si>
  <si>
    <t>Амирова</t>
  </si>
  <si>
    <t>Асинат</t>
  </si>
  <si>
    <t>Идрисова</t>
  </si>
  <si>
    <t>Майсарат</t>
  </si>
  <si>
    <t>Керимов</t>
  </si>
  <si>
    <t>Расулов</t>
  </si>
  <si>
    <t>Салманова</t>
  </si>
  <si>
    <t>Руслан</t>
  </si>
  <si>
    <t>Дмитриевич</t>
  </si>
  <si>
    <t>Казанбиева</t>
  </si>
  <si>
    <t>Расулова</t>
  </si>
  <si>
    <t>Джамбулатовна</t>
  </si>
  <si>
    <t>Назимович</t>
  </si>
  <si>
    <t>Батирович</t>
  </si>
  <si>
    <t>Исмаиловна</t>
  </si>
  <si>
    <t>Султан</t>
  </si>
  <si>
    <t>Джамалова</t>
  </si>
  <si>
    <t>Карабудахкентский муниципальный район</t>
  </si>
  <si>
    <t>Кизилюртовский муниципальный район</t>
  </si>
  <si>
    <t>с. Султан-Янги-Юрт</t>
  </si>
  <si>
    <t>МКОУ «Султанянгиюртовская СОШ №2»</t>
  </si>
  <si>
    <t>Хирамагомедов</t>
  </si>
  <si>
    <t>Алиханович</t>
  </si>
  <si>
    <t>Ильяс</t>
  </si>
  <si>
    <t>Саидович</t>
  </si>
  <si>
    <t>Абдуллаев</t>
  </si>
  <si>
    <t>Кизлярский муниципальный район</t>
  </si>
  <si>
    <t>с. Огузер</t>
  </si>
  <si>
    <t>МКОУ «Огузерская СОШ»</t>
  </si>
  <si>
    <t>Рукижат</t>
  </si>
  <si>
    <t>Рамазанов</t>
  </si>
  <si>
    <t>Алиевич</t>
  </si>
  <si>
    <t>Амирхан</t>
  </si>
  <si>
    <t>Яхьяева</t>
  </si>
  <si>
    <t>Альбертовна</t>
  </si>
  <si>
    <t>с. Шамхал-Янги-Юрт</t>
  </si>
  <si>
    <t>МКОУ «Шамхалянгиюртовская СОШ»</t>
  </si>
  <si>
    <t>пгт. Тюбе</t>
  </si>
  <si>
    <t>МКОУ «Тюбинская СОШ»</t>
  </si>
  <si>
    <t>аминат</t>
  </si>
  <si>
    <t>шамилевна</t>
  </si>
  <si>
    <t>Омар</t>
  </si>
  <si>
    <t>с. Темиргое</t>
  </si>
  <si>
    <t>МКОУ «Темиргоевская СОШ»</t>
  </si>
  <si>
    <t>Гаджимагомедович</t>
  </si>
  <si>
    <t>Айлин</t>
  </si>
  <si>
    <t>Азизович</t>
  </si>
  <si>
    <t>Курахский муниципальный район</t>
  </si>
  <si>
    <t>с. Штул</t>
  </si>
  <si>
    <t>МКОУ «Штульская ООШ»</t>
  </si>
  <si>
    <t>Максимовна</t>
  </si>
  <si>
    <t>Абакаров</t>
  </si>
  <si>
    <t>гаджиев</t>
  </si>
  <si>
    <t>Багаутдинович</t>
  </si>
  <si>
    <t>Левашинский муниципальный район</t>
  </si>
  <si>
    <t>с. Кутиша</t>
  </si>
  <si>
    <t>МКОУ «Кутишинская СОШ»</t>
  </si>
  <si>
    <t>Салима</t>
  </si>
  <si>
    <t>Мамаева</t>
  </si>
  <si>
    <t>Сулейманова</t>
  </si>
  <si>
    <t>Рабаданова</t>
  </si>
  <si>
    <t>Магомедгаджиевна</t>
  </si>
  <si>
    <t>Сулейманов</t>
  </si>
  <si>
    <t>Рабаданов</t>
  </si>
  <si>
    <t>Магомедтагирович</t>
  </si>
  <si>
    <t>Новолакский муниципальный район</t>
  </si>
  <si>
    <t>с. Барчхойотар</t>
  </si>
  <si>
    <t>МКОУ «Барчхойотарская СОШ»</t>
  </si>
  <si>
    <t>Ногайский муниципальный район</t>
  </si>
  <si>
    <t>с. Ортатюбе</t>
  </si>
  <si>
    <t>МКОУ «Ортатюбинская СОШ»</t>
  </si>
  <si>
    <t>Альбина</t>
  </si>
  <si>
    <t>с. Карагас</t>
  </si>
  <si>
    <t>МКОУ «Карагасская СОШ им. К.Ш. Кидирниязова»</t>
  </si>
  <si>
    <t>Газиева</t>
  </si>
  <si>
    <t>Республика Дагестан (региональное подчинение)</t>
  </si>
  <si>
    <t>г. Махачкала</t>
  </si>
  <si>
    <t>ГБОУ РД «РМЛИ ДОД»</t>
  </si>
  <si>
    <t>ГБОУ РД «РФМЛИ»</t>
  </si>
  <si>
    <t>Вадимовна</t>
  </si>
  <si>
    <t>Абдурагимович</t>
  </si>
  <si>
    <t>Аида</t>
  </si>
  <si>
    <t>Владимирович</t>
  </si>
  <si>
    <t>Ренатович</t>
  </si>
  <si>
    <t>Омарович</t>
  </si>
  <si>
    <t>Магомеднабиевич</t>
  </si>
  <si>
    <t>Джамиля</t>
  </si>
  <si>
    <t>Рутульский муниципальный район</t>
  </si>
  <si>
    <t>с. Куфа</t>
  </si>
  <si>
    <t>МКОУ «Куфинская СОШ»</t>
  </si>
  <si>
    <t>Сергокалинский муниципальный район</t>
  </si>
  <si>
    <t>с. Нижнее Мулебки</t>
  </si>
  <si>
    <t>МКОУ «Бурхимахинская СОШ»</t>
  </si>
  <si>
    <t>Рустам</t>
  </si>
  <si>
    <t>мурад</t>
  </si>
  <si>
    <t>Айгумов</t>
  </si>
  <si>
    <t>Гаджимурадова</t>
  </si>
  <si>
    <t>Шамильевна</t>
  </si>
  <si>
    <t>Нурият</t>
  </si>
  <si>
    <t>Гасанбекова</t>
  </si>
  <si>
    <t>Саида</t>
  </si>
  <si>
    <t>Магомедсаидовна</t>
  </si>
  <si>
    <t>Вагабова</t>
  </si>
  <si>
    <t>Вадимович</t>
  </si>
  <si>
    <t>Сулейман-Стальский муниципальный район</t>
  </si>
  <si>
    <t>с. Орта-Стал</t>
  </si>
  <si>
    <t>МКОУ «Ортастальская СОШ»</t>
  </si>
  <si>
    <t>Оруджев</t>
  </si>
  <si>
    <t>Фаридович</t>
  </si>
  <si>
    <t>Рашид</t>
  </si>
  <si>
    <t>Аиша</t>
  </si>
  <si>
    <t>Тагиров</t>
  </si>
  <si>
    <t>Закирович</t>
  </si>
  <si>
    <t>Мехтиева</t>
  </si>
  <si>
    <t>Эльмарович</t>
  </si>
  <si>
    <t>Рустамов</t>
  </si>
  <si>
    <t>Тарланович</t>
  </si>
  <si>
    <t>Бабаева</t>
  </si>
  <si>
    <t>Эльвира</t>
  </si>
  <si>
    <t>Муслимов</t>
  </si>
  <si>
    <t>Кулиева</t>
  </si>
  <si>
    <t>Абдуллах</t>
  </si>
  <si>
    <t>Тарлановна</t>
  </si>
  <si>
    <t>Нариман</t>
  </si>
  <si>
    <t>Сулейман</t>
  </si>
  <si>
    <t>Табасаранский муниципальный район</t>
  </si>
  <si>
    <t>с. Чулат</t>
  </si>
  <si>
    <t>МКОУ «Чулатская СОШ»</t>
  </si>
  <si>
    <t>с. Хучни</t>
  </si>
  <si>
    <t>Махмудов</t>
  </si>
  <si>
    <t>Керимович</t>
  </si>
  <si>
    <t>Пашаева</t>
  </si>
  <si>
    <t>Юнусовна</t>
  </si>
  <si>
    <t>Территориальное управление образования в зоне отгонного животноводства</t>
  </si>
  <si>
    <t>Абдулгалимова</t>
  </si>
  <si>
    <t>Халилов</t>
  </si>
  <si>
    <t>Магомедгаджи</t>
  </si>
  <si>
    <t>Унцукульский муниципальный район</t>
  </si>
  <si>
    <t>Гасанович</t>
  </si>
  <si>
    <t>Хасавюртовский муниципальный район</t>
  </si>
  <si>
    <t>с. Первомайское (Хасавюртовский муниципальный район)</t>
  </si>
  <si>
    <t>МКОУ «Первомайская СОШ им. И.Г. Исакова»</t>
  </si>
  <si>
    <t>Магди</t>
  </si>
  <si>
    <t>с. Нурадилово</t>
  </si>
  <si>
    <t>МКОУ «Гимназия Культуры мира им. А.Д. Адилсолтанова»</t>
  </si>
  <si>
    <t>ст. Карланюрт</t>
  </si>
  <si>
    <t>МКОУ «Ст.Карланюртовская СОШ»</t>
  </si>
  <si>
    <t>Микаиловна</t>
  </si>
  <si>
    <t>айша</t>
  </si>
  <si>
    <t>Гусейн</t>
  </si>
  <si>
    <t>Алисултан</t>
  </si>
  <si>
    <t>Бийсултанов</t>
  </si>
  <si>
    <t>с. Кокрек</t>
  </si>
  <si>
    <t>МКОУ «Кокрекская СОШ»</t>
  </si>
  <si>
    <t>исаев</t>
  </si>
  <si>
    <t>Умалатовна</t>
  </si>
  <si>
    <t>с. Сулевкент</t>
  </si>
  <si>
    <t>МКОУ «Сулевкентская СОШ»</t>
  </si>
  <si>
    <t>сафия</t>
  </si>
  <si>
    <t>Арслановна</t>
  </si>
  <si>
    <t>Адилова</t>
  </si>
  <si>
    <t>исмаилова</t>
  </si>
  <si>
    <t>Абдуллаева</t>
  </si>
  <si>
    <t>Адилевна</t>
  </si>
  <si>
    <t>Тимурович</t>
  </si>
  <si>
    <t>самира</t>
  </si>
  <si>
    <t>Саламов</t>
  </si>
  <si>
    <t>Сайгид</t>
  </si>
  <si>
    <t>с. Генжеаул</t>
  </si>
  <si>
    <t>МКОУ «Генжеаульская СОШ им. М.М. Зумаева»</t>
  </si>
  <si>
    <t>София</t>
  </si>
  <si>
    <t>Имамовна</t>
  </si>
  <si>
    <t>Абубакаровна</t>
  </si>
  <si>
    <t>Саидова</t>
  </si>
  <si>
    <t>Сергеевна</t>
  </si>
  <si>
    <t>хизриева</t>
  </si>
  <si>
    <t>Маллаев</t>
  </si>
  <si>
    <t>Гусенович</t>
  </si>
  <si>
    <t>Тавус</t>
  </si>
  <si>
    <t>Османова</t>
  </si>
  <si>
    <t>Амиров</t>
  </si>
  <si>
    <t>Абдуллаевич</t>
  </si>
  <si>
    <t>артур</t>
  </si>
  <si>
    <t>Тамерлан</t>
  </si>
  <si>
    <t>Амирович</t>
  </si>
  <si>
    <t>Набиевна</t>
  </si>
  <si>
    <t>Гасан</t>
  </si>
  <si>
    <t>Курбановна</t>
  </si>
  <si>
    <t>Алина</t>
  </si>
  <si>
    <t>Азиз</t>
  </si>
  <si>
    <t>Абдурашидова</t>
  </si>
  <si>
    <t>Абдурашидов</t>
  </si>
  <si>
    <t>Гаджиевич</t>
  </si>
  <si>
    <t>Саидовна</t>
  </si>
  <si>
    <t>Акифович</t>
  </si>
  <si>
    <t>Лейла</t>
  </si>
  <si>
    <t>Насрулаева</t>
  </si>
  <si>
    <t>Джабраилова</t>
  </si>
  <si>
    <t>Абдулкеримов</t>
  </si>
  <si>
    <t>Панахова</t>
  </si>
  <si>
    <t>Равиль</t>
  </si>
  <si>
    <t>Ханмурзаев</t>
  </si>
  <si>
    <t>Курбанович</t>
  </si>
  <si>
    <t>Надировна</t>
  </si>
  <si>
    <t>Сабина</t>
  </si>
  <si>
    <t>Шапиев</t>
  </si>
  <si>
    <t>Дадашев</t>
  </si>
  <si>
    <t>Касумов</t>
  </si>
  <si>
    <t>Альбертович</t>
  </si>
  <si>
    <t>Рамиля</t>
  </si>
  <si>
    <t>Далгатовна</t>
  </si>
  <si>
    <t>Шахбанова</t>
  </si>
  <si>
    <t>Абдуразакова</t>
  </si>
  <si>
    <t>Гамидова</t>
  </si>
  <si>
    <t>Арсланханова</t>
  </si>
  <si>
    <t>Зиярат</t>
  </si>
  <si>
    <t>Аскеровна</t>
  </si>
  <si>
    <t>Мухаммед</t>
  </si>
  <si>
    <t>Гасановна</t>
  </si>
  <si>
    <t>с. Сиух (Хасавюртовский муниципальный район)</t>
  </si>
  <si>
    <t>МКОУ «Сивухская СОШ»</t>
  </si>
  <si>
    <t>Хасаймирзаев</t>
  </si>
  <si>
    <t>Юнусович</t>
  </si>
  <si>
    <t>Магамедов</t>
  </si>
  <si>
    <t>Зубаирова</t>
  </si>
  <si>
    <t>Муслимова</t>
  </si>
  <si>
    <t>Азиза</t>
  </si>
  <si>
    <t>Тимур</t>
  </si>
  <si>
    <t>Зулейха</t>
  </si>
  <si>
    <t>Газимагомедовна</t>
  </si>
  <si>
    <t>Махачевич</t>
  </si>
  <si>
    <t>айшат</t>
  </si>
  <si>
    <t>Ибиева</t>
  </si>
  <si>
    <t>Шамсудинович</t>
  </si>
  <si>
    <t>Исламов</t>
  </si>
  <si>
    <t>Арслан</t>
  </si>
  <si>
    <t>Мохмад</t>
  </si>
  <si>
    <t>Магомедрасулович</t>
  </si>
  <si>
    <t>Бисултанова</t>
  </si>
  <si>
    <t>Пашаев</t>
  </si>
  <si>
    <t>исаевна</t>
  </si>
  <si>
    <t>Аюб</t>
  </si>
  <si>
    <t>Яхья</t>
  </si>
  <si>
    <t>Абдурахмановна</t>
  </si>
  <si>
    <t>Сулеймановна</t>
  </si>
  <si>
    <t>Каримовна</t>
  </si>
  <si>
    <t>Мавлидиновна</t>
  </si>
  <si>
    <t>Алигаджиевич</t>
  </si>
  <si>
    <t>Расулович</t>
  </si>
  <si>
    <t>Абдулмуслимович</t>
  </si>
  <si>
    <t>Устарханов</t>
  </si>
  <si>
    <t>Тамила</t>
  </si>
  <si>
    <t>Муратович</t>
  </si>
  <si>
    <t>Медина</t>
  </si>
  <si>
    <t>Велиханова</t>
  </si>
  <si>
    <t>Якубов</t>
  </si>
  <si>
    <t>Расимовна</t>
  </si>
  <si>
    <t>Рафиковна</t>
  </si>
  <si>
    <t>Гереев</t>
  </si>
  <si>
    <t>Абубакарович</t>
  </si>
  <si>
    <t>Алихан</t>
  </si>
  <si>
    <t>Батырович</t>
  </si>
  <si>
    <t>Гитинов</t>
  </si>
  <si>
    <t>Асма</t>
  </si>
  <si>
    <t>ибрагимовна</t>
  </si>
  <si>
    <t>Мухтарова</t>
  </si>
  <si>
    <t>Исламова</t>
  </si>
  <si>
    <t>Хадис</t>
  </si>
  <si>
    <t>Султанова</t>
  </si>
  <si>
    <t>Зулайха</t>
  </si>
  <si>
    <t>Шахбановна</t>
  </si>
  <si>
    <t>Умаханова</t>
  </si>
  <si>
    <t>Алиханова</t>
  </si>
  <si>
    <t>Абдулкадырова</t>
  </si>
  <si>
    <t>Абдуразаков</t>
  </si>
  <si>
    <t>Амировна</t>
  </si>
  <si>
    <t>Гебеков</t>
  </si>
  <si>
    <t>Анвар</t>
  </si>
  <si>
    <t>Абдуррахман</t>
  </si>
  <si>
    <t>Темирлан</t>
  </si>
  <si>
    <t>алия</t>
  </si>
  <si>
    <t>Абидат</t>
  </si>
  <si>
    <t>Назимовна</t>
  </si>
  <si>
    <t>Рашидов</t>
  </si>
  <si>
    <t>Аниса</t>
  </si>
  <si>
    <t>расуловна</t>
  </si>
  <si>
    <t>Заур</t>
  </si>
  <si>
    <t>Батдалова</t>
  </si>
  <si>
    <t>Хусейн</t>
  </si>
  <si>
    <t>Камилович</t>
  </si>
  <si>
    <t>Магамедова</t>
  </si>
  <si>
    <t>Газимагомед</t>
  </si>
  <si>
    <t>Баталов</t>
  </si>
  <si>
    <t>Мустафа</t>
  </si>
  <si>
    <t>Шахрузат</t>
  </si>
  <si>
    <t>Казиев</t>
  </si>
  <si>
    <t>Муртузали</t>
  </si>
  <si>
    <t>Далгатов</t>
  </si>
  <si>
    <t>Амирханов</t>
  </si>
  <si>
    <t>Башаев</t>
  </si>
  <si>
    <t>Чупанов</t>
  </si>
  <si>
    <t>Джамал</t>
  </si>
  <si>
    <t>Камалович</t>
  </si>
  <si>
    <t>Гульнара</t>
  </si>
  <si>
    <t>Ильясова</t>
  </si>
  <si>
    <t>Аслан</t>
  </si>
  <si>
    <t>Джамбулат</t>
  </si>
  <si>
    <t>Мухтарович</t>
  </si>
  <si>
    <t>Гаджимагомедов</t>
  </si>
  <si>
    <t>Гаджиалиева</t>
  </si>
  <si>
    <t>Артур</t>
  </si>
  <si>
    <t>Казбековна</t>
  </si>
  <si>
    <t>Далгатова</t>
  </si>
  <si>
    <t>Абуязидов</t>
  </si>
  <si>
    <t>Хизриев</t>
  </si>
  <si>
    <t>Кадырович</t>
  </si>
  <si>
    <t>Аджаматова</t>
  </si>
  <si>
    <t>Мансур</t>
  </si>
  <si>
    <t>с. Пятилетка</t>
  </si>
  <si>
    <t>МКОУ «Пятилеткинская СОШ»</t>
  </si>
  <si>
    <t>Лорсанов</t>
  </si>
  <si>
    <t>Гаджимурад</t>
  </si>
  <si>
    <t>Абдулмажидова</t>
  </si>
  <si>
    <t>Аджиева</t>
  </si>
  <si>
    <t>Арсен</t>
  </si>
  <si>
    <t>Осман</t>
  </si>
  <si>
    <t>Мурзаев</t>
  </si>
  <si>
    <t>Гаджиевна</t>
  </si>
  <si>
    <t>Хамид</t>
  </si>
  <si>
    <t>Адиль</t>
  </si>
  <si>
    <t>Минатуллаева</t>
  </si>
  <si>
    <t>абакарович</t>
  </si>
  <si>
    <t>Айна</t>
  </si>
  <si>
    <t>Наримановна</t>
  </si>
  <si>
    <t>Арабов</t>
  </si>
  <si>
    <t>Мамедович</t>
  </si>
  <si>
    <t>Байрамова</t>
  </si>
  <si>
    <t>Абдуллаевна</t>
  </si>
  <si>
    <t>Диана</t>
  </si>
  <si>
    <t>Ирина</t>
  </si>
  <si>
    <t>Максимович</t>
  </si>
  <si>
    <t>Рахим</t>
  </si>
  <si>
    <t>алим</t>
  </si>
  <si>
    <t>Алжанат</t>
  </si>
  <si>
    <t>Джанхуватова</t>
  </si>
  <si>
    <t>Казимовна</t>
  </si>
  <si>
    <t>Агаева</t>
  </si>
  <si>
    <t>Ахмедханов</t>
  </si>
  <si>
    <t>Разият</t>
  </si>
  <si>
    <t>Багомедов</t>
  </si>
  <si>
    <t>асият</t>
  </si>
  <si>
    <t>Абдулжалилов</t>
  </si>
  <si>
    <t>Султанов</t>
  </si>
  <si>
    <t>муслимович</t>
  </si>
  <si>
    <t>Магомедалиевна</t>
  </si>
  <si>
    <t>расулович</t>
  </si>
  <si>
    <t>Сафина</t>
  </si>
  <si>
    <t>Джалаловна</t>
  </si>
  <si>
    <t>Муртузович</t>
  </si>
  <si>
    <t>Олеговна</t>
  </si>
  <si>
    <t>Саидат</t>
  </si>
  <si>
    <t>Салимхан</t>
  </si>
  <si>
    <t>Бийсолтанович</t>
  </si>
  <si>
    <t>Ева</t>
  </si>
  <si>
    <t>Халилова</t>
  </si>
  <si>
    <t>Лорсанова</t>
  </si>
  <si>
    <t>Гамзатовна</t>
  </si>
  <si>
    <t>гасанова</t>
  </si>
  <si>
    <t>Шамильский муниципальный район</t>
  </si>
  <si>
    <t>г. Буйнакск</t>
  </si>
  <si>
    <t>МБОУ «СОШ №2»</t>
  </si>
  <si>
    <t>Александрович</t>
  </si>
  <si>
    <t>МБОУ «СОШ №9»</t>
  </si>
  <si>
    <t>Османович</t>
  </si>
  <si>
    <t>Арсаналиева</t>
  </si>
  <si>
    <t>Насрутдинова</t>
  </si>
  <si>
    <t>МКОУ «СОШ №3»</t>
  </si>
  <si>
    <t>Башир</t>
  </si>
  <si>
    <t>Курбаналиевич</t>
  </si>
  <si>
    <t>г. Дагестанские Огни</t>
  </si>
  <si>
    <t>МБОУ «СОШ №1»</t>
  </si>
  <si>
    <t>МБОУ «СОШ №5»</t>
  </si>
  <si>
    <t>Сейфудинов</t>
  </si>
  <si>
    <t>МБОУ «СОШ №8»</t>
  </si>
  <si>
    <t>МБОУ «СОШ №6»</t>
  </si>
  <si>
    <t>МБОУ «СОШ №7»</t>
  </si>
  <si>
    <t>г. Дербент</t>
  </si>
  <si>
    <t>МБОУ «СОШ №19»</t>
  </si>
  <si>
    <t>Агаханова</t>
  </si>
  <si>
    <t>Рамалдановна</t>
  </si>
  <si>
    <t>МБОУ «СОШ №12»</t>
  </si>
  <si>
    <t>Абдусаламов</t>
  </si>
  <si>
    <t>МБОУ «СОШ №15»</t>
  </si>
  <si>
    <t>Рустамова</t>
  </si>
  <si>
    <t>Вагифович</t>
  </si>
  <si>
    <t>Арина</t>
  </si>
  <si>
    <t>Абдулжалил</t>
  </si>
  <si>
    <t>Азизов</t>
  </si>
  <si>
    <t>г. Избербаш</t>
  </si>
  <si>
    <t>МКОУ «СОШ №2» г.Избербаш»</t>
  </si>
  <si>
    <t>г. Каспийск</t>
  </si>
  <si>
    <t>ГБОУ РД «РЦО»</t>
  </si>
  <si>
    <t>Михайлович</t>
  </si>
  <si>
    <t>Теймурович</t>
  </si>
  <si>
    <t>Сурхаев</t>
  </si>
  <si>
    <t>Мамедова</t>
  </si>
  <si>
    <t>Джалалова</t>
  </si>
  <si>
    <t>Лиана</t>
  </si>
  <si>
    <t>МАОУ «КЦО «Школа №15»</t>
  </si>
  <si>
    <t>Мирзоев</t>
  </si>
  <si>
    <t>Замира</t>
  </si>
  <si>
    <t>Валерия</t>
  </si>
  <si>
    <t>Джаватова</t>
  </si>
  <si>
    <t>Яхьяев</t>
  </si>
  <si>
    <t>Габибуллаевна</t>
  </si>
  <si>
    <t>Надия</t>
  </si>
  <si>
    <t>Рабадановна</t>
  </si>
  <si>
    <t>Васильевна</t>
  </si>
  <si>
    <t>МБОУ «СОШ №13»</t>
  </si>
  <si>
    <t>Шуана</t>
  </si>
  <si>
    <t>Иванович</t>
  </si>
  <si>
    <t>Владислав</t>
  </si>
  <si>
    <t>Агаев</t>
  </si>
  <si>
    <t>г. Кизилюрт</t>
  </si>
  <si>
    <t>МКОУ «СОШ №8»</t>
  </si>
  <si>
    <t>Баматова</t>
  </si>
  <si>
    <t>Зубайриева</t>
  </si>
  <si>
    <t>Назар</t>
  </si>
  <si>
    <t>г. Кизляр</t>
  </si>
  <si>
    <t>МБОУ «СОШ №8» городского округа «город Кизляр»</t>
  </si>
  <si>
    <t>Артём</t>
  </si>
  <si>
    <t>Андреевич</t>
  </si>
  <si>
    <t>МБОУ «Гимназия №37»</t>
  </si>
  <si>
    <t>МБОУ «Лицей №5»</t>
  </si>
  <si>
    <t>МБОУ «Лицей №3»</t>
  </si>
  <si>
    <t>МБОУ «Лицей №22»</t>
  </si>
  <si>
    <t>МБОУ «Гимназия №35»</t>
  </si>
  <si>
    <t>Гарунова</t>
  </si>
  <si>
    <t>МБОУ «Лицей №52»</t>
  </si>
  <si>
    <t>Джамаловна</t>
  </si>
  <si>
    <t>Абдурагимов</t>
  </si>
  <si>
    <t>МБОУ «СОШ №57им. А.С. Суханова»</t>
  </si>
  <si>
    <t>Сергеевич</t>
  </si>
  <si>
    <t>Мирзаев</t>
  </si>
  <si>
    <t>Иманов</t>
  </si>
  <si>
    <t>Алима</t>
  </si>
  <si>
    <t>Низамиевич</t>
  </si>
  <si>
    <t>Игорь</t>
  </si>
  <si>
    <t>Марат</t>
  </si>
  <si>
    <t>МБОУ «Гимназия №28»</t>
  </si>
  <si>
    <t>Алибеков</t>
  </si>
  <si>
    <t>МБОУ «СОШ №21»</t>
  </si>
  <si>
    <t>Эвелина</t>
  </si>
  <si>
    <t>Казбекович</t>
  </si>
  <si>
    <t>Михаил</t>
  </si>
  <si>
    <t>ОАНО САФИНАТ</t>
  </si>
  <si>
    <t>Абдулкадыров</t>
  </si>
  <si>
    <t>МБОУ «Гимназия №13»</t>
  </si>
  <si>
    <t>Муртузалиев</t>
  </si>
  <si>
    <t>МБОУ «СОШ №27»</t>
  </si>
  <si>
    <t>Надирович</t>
  </si>
  <si>
    <t>Алексей</t>
  </si>
  <si>
    <t>Абдулмуталиб</t>
  </si>
  <si>
    <t>Ася</t>
  </si>
  <si>
    <t>ЧОУ «Многопрофильная Гимназия им. М.Г. Гамзатова»</t>
  </si>
  <si>
    <t>Маммаева</t>
  </si>
  <si>
    <t>Маммаевна</t>
  </si>
  <si>
    <t>Даудовна</t>
  </si>
  <si>
    <t>Александр</t>
  </si>
  <si>
    <t>Сунгуров</t>
  </si>
  <si>
    <t>Роман</t>
  </si>
  <si>
    <t>Абдулхаликович</t>
  </si>
  <si>
    <t>Наби</t>
  </si>
  <si>
    <t>Изиев</t>
  </si>
  <si>
    <t>Рамизовна</t>
  </si>
  <si>
    <t>Махди</t>
  </si>
  <si>
    <t>Наида</t>
  </si>
  <si>
    <t>Тажудин</t>
  </si>
  <si>
    <t>Фикретович</t>
  </si>
  <si>
    <t>Игоревич</t>
  </si>
  <si>
    <t>Герейханов</t>
  </si>
  <si>
    <t>Александровна</t>
  </si>
  <si>
    <t>г. Хасавюрт</t>
  </si>
  <si>
    <t>МКОУ «СОШ №4»</t>
  </si>
  <si>
    <t>г. Южно-Сухокумск</t>
  </si>
  <si>
    <t>МКОУ «СОШ №1 им. Магомед-Герея Зульпукарова»</t>
  </si>
  <si>
    <t xml:space="preserve">с. Ленинаул </t>
  </si>
  <si>
    <t>МКОУ «Ленинаульская СОШ №3»</t>
  </si>
  <si>
    <t>Абукаева</t>
  </si>
  <si>
    <t>Зайналабидовна</t>
  </si>
  <si>
    <t>Лахитова</t>
  </si>
  <si>
    <t>Магомедалиевич</t>
  </si>
  <si>
    <t>Магомедалиева</t>
  </si>
  <si>
    <t>Магамед</t>
  </si>
  <si>
    <t>Муртазали</t>
  </si>
  <si>
    <t>Заграт</t>
  </si>
  <si>
    <t>МКОУ «Нижнеказанищенская СОШ №2 им. Наби Ханмурзаева»</t>
  </si>
  <si>
    <t>Исрапилович</t>
  </si>
  <si>
    <t>Набисат</t>
  </si>
  <si>
    <t>султанов</t>
  </si>
  <si>
    <t>Нурмагомед</t>
  </si>
  <si>
    <t>Джалал</t>
  </si>
  <si>
    <t>Сайдуллаевич</t>
  </si>
  <si>
    <t>Амирбеков</t>
  </si>
  <si>
    <t>Тайгибова</t>
  </si>
  <si>
    <t>Романовна</t>
  </si>
  <si>
    <t>Давудович</t>
  </si>
  <si>
    <t>Магомедзагирович</t>
  </si>
  <si>
    <t>малика</t>
  </si>
  <si>
    <t>Абдусамад</t>
  </si>
  <si>
    <t>Хаджимурадович</t>
  </si>
  <si>
    <t>Имамудинович</t>
  </si>
  <si>
    <t>Насрула</t>
  </si>
  <si>
    <t>Гереханова</t>
  </si>
  <si>
    <t>Магомедтагировна</t>
  </si>
  <si>
    <t>Ринатовна</t>
  </si>
  <si>
    <t>Раджабова</t>
  </si>
  <si>
    <t>Багаудинов</t>
  </si>
  <si>
    <t>Иманалиевич</t>
  </si>
  <si>
    <t>Зумруд</t>
  </si>
  <si>
    <t>Алибег</t>
  </si>
  <si>
    <t>Умият</t>
  </si>
  <si>
    <t>Заидов</t>
  </si>
  <si>
    <t>Магомедсалам</t>
  </si>
  <si>
    <t>Магомедалиев</t>
  </si>
  <si>
    <t>Каякентский муниципальный район</t>
  </si>
  <si>
    <t>с. Первомайское (Каякентский муниципальный район)</t>
  </si>
  <si>
    <t>МКОУ «Первомайская Гимназия им. С.Багамаева»</t>
  </si>
  <si>
    <t>Евгеньевич</t>
  </si>
  <si>
    <t>Кидирниязов</t>
  </si>
  <si>
    <t>Садия</t>
  </si>
  <si>
    <t>Алжана</t>
  </si>
  <si>
    <t>с. Аладаш</t>
  </si>
  <si>
    <t>МКОУ «Аладашская СОШ»</t>
  </si>
  <si>
    <t>с. Икра</t>
  </si>
  <si>
    <t>Магомедханович</t>
  </si>
  <si>
    <t>рустамович</t>
  </si>
  <si>
    <t>Галимат</t>
  </si>
  <si>
    <t>с. Леваши</t>
  </si>
  <si>
    <t>МКОУ «Левашинская СОШ №3»</t>
  </si>
  <si>
    <t>Гишиева</t>
  </si>
  <si>
    <t>Умалатович</t>
  </si>
  <si>
    <t>Джамалутдинова</t>
  </si>
  <si>
    <t>Аскаровна</t>
  </si>
  <si>
    <t>Бакмаев</t>
  </si>
  <si>
    <t>Абумуслимович</t>
  </si>
  <si>
    <t>Гимбатов</t>
  </si>
  <si>
    <t>Даниил</t>
  </si>
  <si>
    <t>Гусен</t>
  </si>
  <si>
    <t>Дамир</t>
  </si>
  <si>
    <t>Абдулмажид</t>
  </si>
  <si>
    <t>с. Сергокала</t>
  </si>
  <si>
    <t>МКОУ «Сергокалинская СОШ №1»</t>
  </si>
  <si>
    <t>с. Ашага-Стал-Казмаляр</t>
  </si>
  <si>
    <t>МКОУ «Ашагастальказмалярская СОШ»</t>
  </si>
  <si>
    <t>Рафикович</t>
  </si>
  <si>
    <t>Агабалаева</t>
  </si>
  <si>
    <t>Мирзабекович</t>
  </si>
  <si>
    <t>Эльманович</t>
  </si>
  <si>
    <t>Габибулаева</t>
  </si>
  <si>
    <t>Байрамов</t>
  </si>
  <si>
    <t>Агабекова</t>
  </si>
  <si>
    <t>Зиявутдиновна</t>
  </si>
  <si>
    <t>Омариевна</t>
  </si>
  <si>
    <t>Ахмадов</t>
  </si>
  <si>
    <t>Муртазалиевич</t>
  </si>
  <si>
    <t>Туралович</t>
  </si>
  <si>
    <t>Арифовна</t>
  </si>
  <si>
    <t>Динисламович</t>
  </si>
  <si>
    <t>Айиша</t>
  </si>
  <si>
    <t>Фаридовна</t>
  </si>
  <si>
    <t>Эскендаров</t>
  </si>
  <si>
    <t>Мамед</t>
  </si>
  <si>
    <t>Бурлият</t>
  </si>
  <si>
    <t>Шабанов</t>
  </si>
  <si>
    <t>Салиховна</t>
  </si>
  <si>
    <t>Гаджимагомедовна</t>
  </si>
  <si>
    <t>галимов</t>
  </si>
  <si>
    <t>курбановна</t>
  </si>
  <si>
    <t>Алихановна</t>
  </si>
  <si>
    <t>Тамирлан</t>
  </si>
  <si>
    <t>Абдулгамид</t>
  </si>
  <si>
    <t>джамиля</t>
  </si>
  <si>
    <t>Нариманович</t>
  </si>
  <si>
    <t>Калабекова</t>
  </si>
  <si>
    <t>Джамбулатова</t>
  </si>
  <si>
    <t>юсупова</t>
  </si>
  <si>
    <t>Закировна</t>
  </si>
  <si>
    <t>Вазипат</t>
  </si>
  <si>
    <t>Шахбан</t>
  </si>
  <si>
    <t>Хатимат</t>
  </si>
  <si>
    <t>Рамзанович</t>
  </si>
  <si>
    <t>Баширович</t>
  </si>
  <si>
    <t>Магамадов</t>
  </si>
  <si>
    <t>Асланович</t>
  </si>
  <si>
    <t>Билалович</t>
  </si>
  <si>
    <t>Мавлет</t>
  </si>
  <si>
    <t>Джамалдиновна</t>
  </si>
  <si>
    <t>Забитовна</t>
  </si>
  <si>
    <t>Эльнара</t>
  </si>
  <si>
    <t>Давудов</t>
  </si>
  <si>
    <t>Наргиза</t>
  </si>
  <si>
    <t>Рахмановна</t>
  </si>
  <si>
    <t>Эмилия</t>
  </si>
  <si>
    <t>Гаджимагомед</t>
  </si>
  <si>
    <t>махачевич</t>
  </si>
  <si>
    <t>рустамовна</t>
  </si>
  <si>
    <t>Набиюллаевна</t>
  </si>
  <si>
    <t>мусаева</t>
  </si>
  <si>
    <t>карим</t>
  </si>
  <si>
    <t>маратович</t>
  </si>
  <si>
    <t>Хучбаровна</t>
  </si>
  <si>
    <t>асия</t>
  </si>
  <si>
    <t>Адиловна</t>
  </si>
  <si>
    <t>Абдурашидович</t>
  </si>
  <si>
    <t>Загид</t>
  </si>
  <si>
    <t>Сагитова</t>
  </si>
  <si>
    <t>Шарапудинов</t>
  </si>
  <si>
    <t>Шарапудин</t>
  </si>
  <si>
    <t>Дарья</t>
  </si>
  <si>
    <t>МБОУ «СОШ №3»</t>
  </si>
  <si>
    <t>Зульфия</t>
  </si>
  <si>
    <t>Абдуловна</t>
  </si>
  <si>
    <t>Роберт</t>
  </si>
  <si>
    <t>Родион</t>
  </si>
  <si>
    <t>МБОУ «Каспийская Гимназия»</t>
  </si>
  <si>
    <t>Кафланов</t>
  </si>
  <si>
    <t>Павлович</t>
  </si>
  <si>
    <t>Агаметова</t>
  </si>
  <si>
    <t>Яралиев</t>
  </si>
  <si>
    <t>Шейхова</t>
  </si>
  <si>
    <t>Мирзахан</t>
  </si>
  <si>
    <t>МБОУ «Лицей №8»</t>
  </si>
  <si>
    <t>Азизова</t>
  </si>
  <si>
    <t>Анастасия</t>
  </si>
  <si>
    <t>Виктория</t>
  </si>
  <si>
    <t>МБОУ «СОШ №48»</t>
  </si>
  <si>
    <t>Камильевич</t>
  </si>
  <si>
    <t>Камалутдинов</t>
  </si>
  <si>
    <t>Динбагандов</t>
  </si>
  <si>
    <t>Тантанов</t>
  </si>
  <si>
    <t>Рагимханова</t>
  </si>
  <si>
    <t>Джамалудин</t>
  </si>
  <si>
    <t>Сагид</t>
  </si>
  <si>
    <t>Маликат</t>
  </si>
  <si>
    <t>даниял</t>
  </si>
  <si>
    <t>Валерий</t>
  </si>
  <si>
    <t>Арсланалиев</t>
  </si>
  <si>
    <t>Жамалов</t>
  </si>
  <si>
    <t>шамильевич</t>
  </si>
  <si>
    <t>с. Алиханмахи</t>
  </si>
  <si>
    <t>МКОУ «Алиханмахинская СОШ»</t>
  </si>
  <si>
    <t>МКОУ «Акушинская СОШ №2»</t>
  </si>
  <si>
    <t>Аттарова</t>
  </si>
  <si>
    <t>с. Тамазатюбе</t>
  </si>
  <si>
    <t>МБОУ «Тамазатюбинская СОШ им. А.Д. Байтемирова»</t>
  </si>
  <si>
    <t>с. Новокаре</t>
  </si>
  <si>
    <t>МКОУ «Новокаринская СОШ»</t>
  </si>
  <si>
    <t>Хункерхановна</t>
  </si>
  <si>
    <t>МКОУ «Советская СОШ»</t>
  </si>
  <si>
    <t>с. Бабаюрт</t>
  </si>
  <si>
    <t>МКОУ «Бабаюртовская СОШ №2 им. Б.Т. Сатыбалова»</t>
  </si>
  <si>
    <t>Мусакаев</t>
  </si>
  <si>
    <t>Мусабегова</t>
  </si>
  <si>
    <t>с. Ботлих</t>
  </si>
  <si>
    <t>МКОУ «Ботлихская СОШ №1»</t>
  </si>
  <si>
    <t>с. Алак</t>
  </si>
  <si>
    <t>МКОУ «Алакский Лицей»</t>
  </si>
  <si>
    <t>Рахматулаевна</t>
  </si>
  <si>
    <t>Патахов</t>
  </si>
  <si>
    <t>Гитиновасов</t>
  </si>
  <si>
    <t>Магомедхайирович</t>
  </si>
  <si>
    <t>с. Тлох</t>
  </si>
  <si>
    <t>МКОУ «Тлохская СОШ»</t>
  </si>
  <si>
    <t>Арсанбегович</t>
  </si>
  <si>
    <t>Умарасхабович</t>
  </si>
  <si>
    <t>Хизбулаевич</t>
  </si>
  <si>
    <t>Темирсултанов</t>
  </si>
  <si>
    <t>Карема</t>
  </si>
  <si>
    <t>Абгалимовна</t>
  </si>
  <si>
    <t>Дааева</t>
  </si>
  <si>
    <t>с. Халимбекаул</t>
  </si>
  <si>
    <t>ГКОУ спортивная школа-интернат «Пять сторон света»</t>
  </si>
  <si>
    <t>Жунисовна</t>
  </si>
  <si>
    <t>бабатова</t>
  </si>
  <si>
    <t>Андреев</t>
  </si>
  <si>
    <t>Ярослав</t>
  </si>
  <si>
    <t>Казаматов</t>
  </si>
  <si>
    <t>Иржапович</t>
  </si>
  <si>
    <t>абдулхаликов</t>
  </si>
  <si>
    <t>айнутдинович</t>
  </si>
  <si>
    <t>с. Нижний Дженгутай</t>
  </si>
  <si>
    <t>МКОУ «Нижне-Дженгутайская СОШ»</t>
  </si>
  <si>
    <t>Адурагимов</t>
  </si>
  <si>
    <t>Зайнутдин</t>
  </si>
  <si>
    <t>с. Верхний Каранай</t>
  </si>
  <si>
    <t>МКОУ «Верхне-Каранайская СОШ»</t>
  </si>
  <si>
    <t>Ражипова</t>
  </si>
  <si>
    <t>с. Карамахи</t>
  </si>
  <si>
    <t>МКОУ «Карамахинская ООШ»</t>
  </si>
  <si>
    <t>Гарунов</t>
  </si>
  <si>
    <t>с. Верхнее Казанище</t>
  </si>
  <si>
    <t>МБОУ «Верхне Казанищенская СОШ №1»</t>
  </si>
  <si>
    <t>Абдулов</t>
  </si>
  <si>
    <t>с. Чабанмахи</t>
  </si>
  <si>
    <t>МКОУ «Чабанмахинская СОШ»</t>
  </si>
  <si>
    <t>Мамагишиева</t>
  </si>
  <si>
    <t>Байгинат</t>
  </si>
  <si>
    <t>Субигат</t>
  </si>
  <si>
    <t>Тайгибович</t>
  </si>
  <si>
    <t>с. Могох (Гергебильский муниципальный район)</t>
  </si>
  <si>
    <t>МКОУ «Могохская СОШ»</t>
  </si>
  <si>
    <t>Тихилова</t>
  </si>
  <si>
    <t>с. Гуниб</t>
  </si>
  <si>
    <t>МБОУ «Гунибская СОШ»</t>
  </si>
  <si>
    <t>Шейхов</t>
  </si>
  <si>
    <t>Ахмедханович</t>
  </si>
  <si>
    <t>с. Тлогоб</t>
  </si>
  <si>
    <t>МКОУ «Тлогобская СОШ»</t>
  </si>
  <si>
    <t>Индира</t>
  </si>
  <si>
    <t>Селена</t>
  </si>
  <si>
    <t>Телесмановна</t>
  </si>
  <si>
    <t>с. Сабнова</t>
  </si>
  <si>
    <t>МКОУ «Сабновинская СОШ»</t>
  </si>
  <si>
    <t>Джавадов</t>
  </si>
  <si>
    <t>Тимранович</t>
  </si>
  <si>
    <t>Самедов</t>
  </si>
  <si>
    <t>Элчин</t>
  </si>
  <si>
    <t>Мугаддесович</t>
  </si>
  <si>
    <t>Ризаханова</t>
  </si>
  <si>
    <t>Яникович</t>
  </si>
  <si>
    <t>Минаханум</t>
  </si>
  <si>
    <t>Сейдуллаевна</t>
  </si>
  <si>
    <t>п. Белиджи</t>
  </si>
  <si>
    <t>МКОУ «СОШ №1 им. М.Ярагского»</t>
  </si>
  <si>
    <t>с. Араблинское</t>
  </si>
  <si>
    <t>МКОУ «Араблинская СОШ»</t>
  </si>
  <si>
    <t>Регина</t>
  </si>
  <si>
    <t>Тельмановна</t>
  </si>
  <si>
    <t>с. Рубас</t>
  </si>
  <si>
    <t>МКОУ «Рубасская СОШ»</t>
  </si>
  <si>
    <t>Кутараева</t>
  </si>
  <si>
    <t>Гилакаева</t>
  </si>
  <si>
    <t>Иматулаевна</t>
  </si>
  <si>
    <t>Мутуев</t>
  </si>
  <si>
    <t>Магомедбаширович</t>
  </si>
  <si>
    <t>Будайчиев</t>
  </si>
  <si>
    <t>Госен</t>
  </si>
  <si>
    <t>Музаров</t>
  </si>
  <si>
    <t>Гамзатханович</t>
  </si>
  <si>
    <t>аблумаусимовна</t>
  </si>
  <si>
    <t>Пирахмаева</t>
  </si>
  <si>
    <t>Нуцалханова</t>
  </si>
  <si>
    <t>Кебедов</t>
  </si>
  <si>
    <t>Абдулвагабовна</t>
  </si>
  <si>
    <t>Сайдулаев</t>
  </si>
  <si>
    <t>Лукманова</t>
  </si>
  <si>
    <t>Магомедаминович</t>
  </si>
  <si>
    <t>Джалилович</t>
  </si>
  <si>
    <t>Зайнулабидов</t>
  </si>
  <si>
    <t>Саадулаевич</t>
  </si>
  <si>
    <t>Набигула</t>
  </si>
  <si>
    <t>Меджидович</t>
  </si>
  <si>
    <t>Пирбудагов</t>
  </si>
  <si>
    <t>Патина</t>
  </si>
  <si>
    <t>Кайтагский муниципальный район</t>
  </si>
  <si>
    <t>с. Джибахни</t>
  </si>
  <si>
    <t>МКОУ «Джибахнинская СОШ»</t>
  </si>
  <si>
    <t>Абдулкеримович</t>
  </si>
  <si>
    <t>с. Манаскент</t>
  </si>
  <si>
    <t>МБОУ «Манаскентская СОШ»</t>
  </si>
  <si>
    <t>Абдураизова</t>
  </si>
  <si>
    <t>с. Карабудахкент</t>
  </si>
  <si>
    <t>МБОУ «Гимназия «с. Карабудахкент»</t>
  </si>
  <si>
    <t>Пайзуллаева</t>
  </si>
  <si>
    <t>Хыдырбекова</t>
  </si>
  <si>
    <t>МБОУ «Карабудахкентская СОШ №1»</t>
  </si>
  <si>
    <t>с. Какашура</t>
  </si>
  <si>
    <t>МБОУ «Какашуринская СОШ №2»</t>
  </si>
  <si>
    <t>Магомедсултан</t>
  </si>
  <si>
    <t>Батыраев</t>
  </si>
  <si>
    <t>Адзиев</t>
  </si>
  <si>
    <t>с. Кульзеб</t>
  </si>
  <si>
    <t>МКОУ «Кульзебская СОШ»</t>
  </si>
  <si>
    <t>Шакушев</t>
  </si>
  <si>
    <t>Салихат</t>
  </si>
  <si>
    <t>Алипашаев</t>
  </si>
  <si>
    <t>Рагимов</t>
  </si>
  <si>
    <t>Ахмедбекова</t>
  </si>
  <si>
    <t>Мирза</t>
  </si>
  <si>
    <t>МКОУ «Икринская СОШ»</t>
  </si>
  <si>
    <t>Малиева</t>
  </si>
  <si>
    <t>Гаджиметов</t>
  </si>
  <si>
    <t>с. Кумук</t>
  </si>
  <si>
    <t>МКОУ «Кумукская СОШ»</t>
  </si>
  <si>
    <t>Мамедагаева</t>
  </si>
  <si>
    <t>Султанага</t>
  </si>
  <si>
    <t>Ямудинович</t>
  </si>
  <si>
    <t>Алисултанович</t>
  </si>
  <si>
    <t>с. Урма</t>
  </si>
  <si>
    <t>МКОУ «Урминская ООШ»</t>
  </si>
  <si>
    <t>Магомедгоджи</t>
  </si>
  <si>
    <t>МКОУ «Левашинская СОШ №2»</t>
  </si>
  <si>
    <t>Сиядат</t>
  </si>
  <si>
    <t>МКОУ «Левашинская Гимназия»</t>
  </si>
  <si>
    <t>Магарамкентский муниципальный район</t>
  </si>
  <si>
    <t>с. Самур</t>
  </si>
  <si>
    <t>МКОУ «Самурская СОШ»</t>
  </si>
  <si>
    <t>Рауфовна</t>
  </si>
  <si>
    <t>с. Советское (Магарамкентский муниципальный район)</t>
  </si>
  <si>
    <t>с. Новый Аул</t>
  </si>
  <si>
    <t>МКОУ «Новоаульская СОШ им. Исмаилова А.Р.»</t>
  </si>
  <si>
    <t>Алишаев</t>
  </si>
  <si>
    <t>с. Чапаево</t>
  </si>
  <si>
    <t>МКОУ «Чапаевская СОШ №2»</t>
  </si>
  <si>
    <t>Возербиев</t>
  </si>
  <si>
    <t>Шигаева</t>
  </si>
  <si>
    <t>с. Нариман</t>
  </si>
  <si>
    <t>МКОУ «Нариманская СОШ им. Асанова А.Б.»</t>
  </si>
  <si>
    <t>Койлубаева</t>
  </si>
  <si>
    <t>Суюндикова</t>
  </si>
  <si>
    <t>Джамильевна</t>
  </si>
  <si>
    <t>Умижат</t>
  </si>
  <si>
    <t>Амирарслан</t>
  </si>
  <si>
    <t>Махалин</t>
  </si>
  <si>
    <t>Алилочив</t>
  </si>
  <si>
    <t>Аллахкулиев</t>
  </si>
  <si>
    <t>Магамедагаевич</t>
  </si>
  <si>
    <t>Оленберг</t>
  </si>
  <si>
    <t>Константин</t>
  </si>
  <si>
    <t>Габибовна</t>
  </si>
  <si>
    <t>Сайпудин</t>
  </si>
  <si>
    <t>Загиди</t>
  </si>
  <si>
    <t>Абзакаев</t>
  </si>
  <si>
    <t>Апатай</t>
  </si>
  <si>
    <t>Нурия</t>
  </si>
  <si>
    <t>ГКОУ БСШИ №3</t>
  </si>
  <si>
    <t>Неджафов</t>
  </si>
  <si>
    <t>Муцалханов</t>
  </si>
  <si>
    <t>Карсаков</t>
  </si>
  <si>
    <t>Серажудинова</t>
  </si>
  <si>
    <t>Бирюков</t>
  </si>
  <si>
    <t>ФГКОУ «СОШ №16»</t>
  </si>
  <si>
    <t>Вагидов</t>
  </si>
  <si>
    <t>Вагид</t>
  </si>
  <si>
    <t>Хазамова</t>
  </si>
  <si>
    <t>шкандыба</t>
  </si>
  <si>
    <t>кристина</t>
  </si>
  <si>
    <t>андреевна</t>
  </si>
  <si>
    <t>муртазалиевич</t>
  </si>
  <si>
    <t>Супуй</t>
  </si>
  <si>
    <t>Гамидовна</t>
  </si>
  <si>
    <t>ГГИМХО</t>
  </si>
  <si>
    <t>Рагимовна</t>
  </si>
  <si>
    <t>Мукаилович</t>
  </si>
  <si>
    <t>Кадимагомедова</t>
  </si>
  <si>
    <t>Артемовна</t>
  </si>
  <si>
    <t>Мирзамагомед</t>
  </si>
  <si>
    <t>с. Рутул</t>
  </si>
  <si>
    <t>МКОУ «Рутульская СОШ №1»</t>
  </si>
  <si>
    <t>Тахмезов</t>
  </si>
  <si>
    <t>Куйданович</t>
  </si>
  <si>
    <t>Лачинович</t>
  </si>
  <si>
    <t>Залкиприева</t>
  </si>
  <si>
    <t>курбанмагомедова</t>
  </si>
  <si>
    <t>хамис</t>
  </si>
  <si>
    <t>Залкеприева</t>
  </si>
  <si>
    <t>Абдултaлибoв</t>
  </si>
  <si>
    <t>Фaридoвич</t>
  </si>
  <si>
    <t>с. Новая Мака</t>
  </si>
  <si>
    <t>МКОУ «Новомакинская СОШ»</t>
  </si>
  <si>
    <t>Фатахов</t>
  </si>
  <si>
    <t>Алахкулиев</t>
  </si>
  <si>
    <t>Альберт</t>
  </si>
  <si>
    <t>с. Герейхановское</t>
  </si>
  <si>
    <t>МКОУ «Герейхановская СОШ №1 им. Османова»</t>
  </si>
  <si>
    <t>Таджибова</t>
  </si>
  <si>
    <t>Теймуровна</t>
  </si>
  <si>
    <t>Велиевич</t>
  </si>
  <si>
    <t>Муталибова</t>
  </si>
  <si>
    <t>Мустафаев</t>
  </si>
  <si>
    <t>Меликов</t>
  </si>
  <si>
    <t>Мавлида</t>
  </si>
  <si>
    <t>Шанкировна</t>
  </si>
  <si>
    <t>с. Кужник</t>
  </si>
  <si>
    <t>МКОУ «Кужникская СОШ»</t>
  </si>
  <si>
    <t>МКОУ «Гимназия Табасаранского района»</t>
  </si>
  <si>
    <t>Исрафилович</t>
  </si>
  <si>
    <t>с. Халаг</t>
  </si>
  <si>
    <t>МКОУ «Халагская СОШ»</t>
  </si>
  <si>
    <t>Абитдин</t>
  </si>
  <si>
    <t>Шухретдинович</t>
  </si>
  <si>
    <t>с. Ерси</t>
  </si>
  <si>
    <t>МКОУ «Ерсинская СОШ»</t>
  </si>
  <si>
    <t>с. Татиль</t>
  </si>
  <si>
    <t>МКОУ «Татильская СОШ»</t>
  </si>
  <si>
    <t>с. Кюряг</t>
  </si>
  <si>
    <t>МКОУ «Кюрягская СОШ»</t>
  </si>
  <si>
    <t>Сеидов</t>
  </si>
  <si>
    <t>Тарумовский муниципальный район</t>
  </si>
  <si>
    <t>с. Тарумовка</t>
  </si>
  <si>
    <t>МКОУ «Тарумовская СОШ»</t>
  </si>
  <si>
    <t>Исрафилов</t>
  </si>
  <si>
    <t>Сагидова</t>
  </si>
  <si>
    <t>с. Чох</t>
  </si>
  <si>
    <t>ГКОУ «Уллубиевская СОШ Гунибского района»</t>
  </si>
  <si>
    <t>с. Новая Урада</t>
  </si>
  <si>
    <t>ГКОУ «Ново-Урадинская СОШ Шамильского района»</t>
  </si>
  <si>
    <t>Серажев</t>
  </si>
  <si>
    <t>Мамушеевич</t>
  </si>
  <si>
    <t>с. Унцукуль</t>
  </si>
  <si>
    <t>МКОУ «Унцукульская СОШ №2»</t>
  </si>
  <si>
    <t>МКОУ «Унцукульская СОШ №1»</t>
  </si>
  <si>
    <t>Магомедариф</t>
  </si>
  <si>
    <t>Иншапиев</t>
  </si>
  <si>
    <t>Саламова</t>
  </si>
  <si>
    <t>Сурхатилова</t>
  </si>
  <si>
    <t>умалаева</t>
  </si>
  <si>
    <t>умалавович</t>
  </si>
  <si>
    <t>уцумиева</t>
  </si>
  <si>
    <t>айсарат</t>
  </si>
  <si>
    <t>ашура</t>
  </si>
  <si>
    <t>шамсудинова</t>
  </si>
  <si>
    <t>нуцалхановна</t>
  </si>
  <si>
    <t>Батиев</t>
  </si>
  <si>
    <t>Шамиллвич</t>
  </si>
  <si>
    <t>Бегериева</t>
  </si>
  <si>
    <t>Салингереевич</t>
  </si>
  <si>
    <t>написат</t>
  </si>
  <si>
    <t>Бийболатовна</t>
  </si>
  <si>
    <t>Аскерова</t>
  </si>
  <si>
    <t>Могомедов</t>
  </si>
  <si>
    <t>Алимирзаева</t>
  </si>
  <si>
    <t>Низамудиновна</t>
  </si>
  <si>
    <t>Батыров</t>
  </si>
  <si>
    <t>Бозигитовна</t>
  </si>
  <si>
    <t>алиасхаб</t>
  </si>
  <si>
    <t>Узлипат</t>
  </si>
  <si>
    <t>Аюбов</t>
  </si>
  <si>
    <t>Пирбудагова</t>
  </si>
  <si>
    <t>Камильевна</t>
  </si>
  <si>
    <t>Шуайбов</t>
  </si>
  <si>
    <t>Дадашева</t>
  </si>
  <si>
    <t>мамедов</t>
  </si>
  <si>
    <t>Кадиров</t>
  </si>
  <si>
    <t>Сиражудинова</t>
  </si>
  <si>
    <t>Мисиди</t>
  </si>
  <si>
    <t>сулейманов</t>
  </si>
  <si>
    <t>Темиргереева</t>
  </si>
  <si>
    <t>Ханмагомедова</t>
  </si>
  <si>
    <t>Арсланбекова</t>
  </si>
  <si>
    <t>Жанна</t>
  </si>
  <si>
    <t>Алибек</t>
  </si>
  <si>
    <t>расул</t>
  </si>
  <si>
    <t>Седрединов</t>
  </si>
  <si>
    <t>с. Гента</t>
  </si>
  <si>
    <t>МКОУ «Гентинская СОШ»</t>
  </si>
  <si>
    <t>с. Хебда</t>
  </si>
  <si>
    <t>МКОУ «Хебдинская СОШ»</t>
  </si>
  <si>
    <t>Ниматулаев</t>
  </si>
  <si>
    <t>Багаутдинова</t>
  </si>
  <si>
    <t>Малаика</t>
  </si>
  <si>
    <t>Алискандиева</t>
  </si>
  <si>
    <t>эльдарбегова</t>
  </si>
  <si>
    <t>Янгиев</t>
  </si>
  <si>
    <t>Серажутдинович</t>
  </si>
  <si>
    <t>Хасбулатович</t>
  </si>
  <si>
    <t>Аба</t>
  </si>
  <si>
    <t>Бурганутдиновна</t>
  </si>
  <si>
    <t>Маламагомедов</t>
  </si>
  <si>
    <t>МКОУ «Гимназия г. Буйнакска»</t>
  </si>
  <si>
    <t>Чупалаева</t>
  </si>
  <si>
    <t>аскеров</t>
  </si>
  <si>
    <t>магомедхан</t>
  </si>
  <si>
    <t>Бийкеабай</t>
  </si>
  <si>
    <t>ажай</t>
  </si>
  <si>
    <t>мусагаджиевна</t>
  </si>
  <si>
    <t>джамилович</t>
  </si>
  <si>
    <t>МБОУ «СОШ №4»</t>
  </si>
  <si>
    <t>МКОУ «СОШ №7»</t>
  </si>
  <si>
    <t>МБОУ «Центр образования города Буйнакска»</t>
  </si>
  <si>
    <t>Агамагомедов</t>
  </si>
  <si>
    <t>Играмутдин</t>
  </si>
  <si>
    <t>Раидинович</t>
  </si>
  <si>
    <t>Армфович</t>
  </si>
  <si>
    <t>Альендаевна</t>
  </si>
  <si>
    <t>Саркарова</t>
  </si>
  <si>
    <t>Халида</t>
  </si>
  <si>
    <t>МБОУ «ГКМ»</t>
  </si>
  <si>
    <t>Хваджаева</t>
  </si>
  <si>
    <t>Наировна</t>
  </si>
  <si>
    <t>Пери</t>
  </si>
  <si>
    <t>Джафаров</t>
  </si>
  <si>
    <t>Фридинович</t>
  </si>
  <si>
    <t>Джафар</t>
  </si>
  <si>
    <t>Тимуров</t>
  </si>
  <si>
    <t>Ярагиевич</t>
  </si>
  <si>
    <t>Агамагомедова</t>
  </si>
  <si>
    <t>Якимычева</t>
  </si>
  <si>
    <t>Сабрина</t>
  </si>
  <si>
    <t>Заурона</t>
  </si>
  <si>
    <t>Галина</t>
  </si>
  <si>
    <t>Куликова</t>
  </si>
  <si>
    <t>Юрьевна</t>
  </si>
  <si>
    <t>Отепов</t>
  </si>
  <si>
    <t>Минатуллаевна</t>
  </si>
  <si>
    <t>Давид</t>
  </si>
  <si>
    <t>Керимова</t>
  </si>
  <si>
    <t>Надыр</t>
  </si>
  <si>
    <t>Нажибовна</t>
  </si>
  <si>
    <t>Идзиева</t>
  </si>
  <si>
    <t>МКОУ «СОШ №1» г.Избербаш»</t>
  </si>
  <si>
    <t>Багаутдиновна</t>
  </si>
  <si>
    <t>Муртазаалиева</t>
  </si>
  <si>
    <t>Ханика</t>
  </si>
  <si>
    <t>МБОУ «Каспийская Гимназия №11»</t>
  </si>
  <si>
    <t>ханнаева</t>
  </si>
  <si>
    <t>Серебрякова</t>
  </si>
  <si>
    <t>Николаева</t>
  </si>
  <si>
    <t>Израилова</t>
  </si>
  <si>
    <t>Нарчаев</t>
  </si>
  <si>
    <t>Муталибовна</t>
  </si>
  <si>
    <t>тофиковна</t>
  </si>
  <si>
    <t>Завзан</t>
  </si>
  <si>
    <t>МБОУ  ГО «Многопрофильная гимназия №16» им. М.К. Магомеджанова</t>
  </si>
  <si>
    <t>Балова</t>
  </si>
  <si>
    <t>Сываб</t>
  </si>
  <si>
    <t>Буттаев</t>
  </si>
  <si>
    <t>Митиляев</t>
  </si>
  <si>
    <t>Эльшадович</t>
  </si>
  <si>
    <t>Зейдуллаховна</t>
  </si>
  <si>
    <t>Евгеньевна</t>
  </si>
  <si>
    <t>Хваджаев</t>
  </si>
  <si>
    <t>Ирайнат</t>
  </si>
  <si>
    <t>Вагитовна</t>
  </si>
  <si>
    <t>Дадамов</t>
  </si>
  <si>
    <t>Маржана</t>
  </si>
  <si>
    <t>Абдулмеджидова</t>
  </si>
  <si>
    <t>Магомедамин</t>
  </si>
  <si>
    <t>Алмасханович</t>
  </si>
  <si>
    <t>Мугумуалиев</t>
  </si>
  <si>
    <t>Мугумуалиевич</t>
  </si>
  <si>
    <t>МКОУ «МПЛ №2»</t>
  </si>
  <si>
    <t>Миханчев</t>
  </si>
  <si>
    <t>Кирилл</t>
  </si>
  <si>
    <t>Морозов</t>
  </si>
  <si>
    <t>Ушинкина</t>
  </si>
  <si>
    <t>Светлана</t>
  </si>
  <si>
    <t>Григорьевна</t>
  </si>
  <si>
    <t>Киут</t>
  </si>
  <si>
    <t>Водорацкий</t>
  </si>
  <si>
    <t>Арсений</t>
  </si>
  <si>
    <t>Кудутлевна</t>
  </si>
  <si>
    <t>МБОУ «СОШ №50»</t>
  </si>
  <si>
    <t>Алановна</t>
  </si>
  <si>
    <t>Назырбековна</t>
  </si>
  <si>
    <t>Карамагомедова</t>
  </si>
  <si>
    <t>Имара</t>
  </si>
  <si>
    <t>Кафлановна</t>
  </si>
  <si>
    <t>МБОУ «СОШ №46»</t>
  </si>
  <si>
    <t>Поваляева</t>
  </si>
  <si>
    <t>Нелля</t>
  </si>
  <si>
    <t>МБОУ «СОШ №36»</t>
  </si>
  <si>
    <t>Аликберова</t>
  </si>
  <si>
    <t>Равильевна</t>
  </si>
  <si>
    <t>Насирович</t>
  </si>
  <si>
    <t>Мирзеханов</t>
  </si>
  <si>
    <t>Гадисович</t>
  </si>
  <si>
    <t>МБОУ «СОШ №34»</t>
  </si>
  <si>
    <t>Коптева</t>
  </si>
  <si>
    <t>Анна</t>
  </si>
  <si>
    <t>Сулайбанова</t>
  </si>
  <si>
    <t>Магомедовичь</t>
  </si>
  <si>
    <t>Макиева</t>
  </si>
  <si>
    <t>Ата</t>
  </si>
  <si>
    <t>Багамалиев</t>
  </si>
  <si>
    <t>Даидбегович</t>
  </si>
  <si>
    <t>Черемисинов</t>
  </si>
  <si>
    <t>МБОУ «Гимназия №4»</t>
  </si>
  <si>
    <t>Чамсадинова</t>
  </si>
  <si>
    <t>Насурлаева</t>
  </si>
  <si>
    <t>Разидиновна</t>
  </si>
  <si>
    <t>Сагидович</t>
  </si>
  <si>
    <t>Бадаева</t>
  </si>
  <si>
    <t>Сейдиев</t>
  </si>
  <si>
    <t>Зейфулла</t>
  </si>
  <si>
    <t>Халитбегов</t>
  </si>
  <si>
    <t>Самсонов</t>
  </si>
  <si>
    <t>магомеднаби</t>
  </si>
  <si>
    <t>муратович</t>
  </si>
  <si>
    <t>Амираханов</t>
  </si>
  <si>
    <t>Общеобразовательная автономная некоммерческая организация «Ватан»</t>
  </si>
  <si>
    <t>Муталимова</t>
  </si>
  <si>
    <t>Туркин</t>
  </si>
  <si>
    <t>Исламгереевич</t>
  </si>
  <si>
    <t>МБОУ «Гимназия №11»</t>
  </si>
  <si>
    <t>Зулпикарова</t>
  </si>
  <si>
    <t>Изи</t>
  </si>
  <si>
    <t>Абсаламова</t>
  </si>
  <si>
    <t>Тасрипат</t>
  </si>
  <si>
    <t>Каркаева</t>
  </si>
  <si>
    <t>Саркисов</t>
  </si>
  <si>
    <t>Гусайниева</t>
  </si>
  <si>
    <t>абдулмуслимова</t>
  </si>
  <si>
    <t>абдурахмановна</t>
  </si>
  <si>
    <t>МБОУ «СОШ №14»</t>
  </si>
  <si>
    <t>Шапи</t>
  </si>
  <si>
    <t>Бигишиева</t>
  </si>
  <si>
    <t>Алтуханов</t>
  </si>
  <si>
    <t>Шахварович</t>
  </si>
  <si>
    <t>Гусельнильмагомедович</t>
  </si>
  <si>
    <t>Улубиевна</t>
  </si>
  <si>
    <t>Залкиприевна</t>
  </si>
  <si>
    <t>МБОУ «Гимназия №1»</t>
  </si>
  <si>
    <t>МБОУ «Гимназия №38»</t>
  </si>
  <si>
    <t>Алил</t>
  </si>
  <si>
    <t>Бадаев</t>
  </si>
  <si>
    <t>Шамсия</t>
  </si>
  <si>
    <t>Рахимат</t>
  </si>
  <si>
    <t>Камаловна</t>
  </si>
  <si>
    <t>Уллубиев</t>
  </si>
  <si>
    <t>Ульяна</t>
  </si>
  <si>
    <t>Амрах</t>
  </si>
  <si>
    <t>Саадат</t>
  </si>
  <si>
    <t>Халимбеков</t>
  </si>
  <si>
    <t>Ризаханов</t>
  </si>
  <si>
    <t>Ханипаев</t>
  </si>
  <si>
    <t>Утарби</t>
  </si>
  <si>
    <t>МКОУ «Гимназия №3»</t>
  </si>
  <si>
    <t>Калабековна</t>
  </si>
  <si>
    <t>Курбанчиева</t>
  </si>
  <si>
    <t>Умарайхан</t>
  </si>
  <si>
    <t>Сергей</t>
  </si>
  <si>
    <t>Агасиев</t>
  </si>
  <si>
    <t>Ахтынский район</t>
  </si>
  <si>
    <t>с. Ахты</t>
  </si>
  <si>
    <t>МКОУ «Ахтынская СОШ №3»</t>
  </si>
  <si>
    <t>Мирзабековна</t>
  </si>
  <si>
    <t>Сиражутдиновна</t>
  </si>
  <si>
    <t>Магомедасхабович</t>
  </si>
  <si>
    <t>Абулмуслим</t>
  </si>
  <si>
    <t>Магарамович</t>
  </si>
  <si>
    <t>Магомедгаджиева</t>
  </si>
  <si>
    <t>дибирмагомедова</t>
  </si>
  <si>
    <t>шарапудиновна</t>
  </si>
  <si>
    <t>с. Муни</t>
  </si>
  <si>
    <t>МКОУ «Мунинская СОШ»</t>
  </si>
  <si>
    <t>Магомедсаидович</t>
  </si>
  <si>
    <t>Насибханум</t>
  </si>
  <si>
    <t>Ибадуллаевна</t>
  </si>
  <si>
    <t>Сайпуллаев</t>
  </si>
  <si>
    <t>Наибович</t>
  </si>
  <si>
    <t>Иниев</t>
  </si>
  <si>
    <t>Мугьаммадрасул</t>
  </si>
  <si>
    <t>Айгазиевич</t>
  </si>
  <si>
    <t>Джамалодинов</t>
  </si>
  <si>
    <t>Нурулвараев</t>
  </si>
  <si>
    <t>Девлетова</t>
  </si>
  <si>
    <t>Айханум</t>
  </si>
  <si>
    <t>Кадырбековна</t>
  </si>
  <si>
    <t>Мамамова</t>
  </si>
  <si>
    <t>Хакимов</t>
  </si>
  <si>
    <t>Кагирова</t>
  </si>
  <si>
    <t>Иманмурзаевич</t>
  </si>
  <si>
    <t>Гашимовна</t>
  </si>
  <si>
    <t>с. Кикуни</t>
  </si>
  <si>
    <t>МКОУ «Кикунинская СОШ»</t>
  </si>
  <si>
    <t>Зугра</t>
  </si>
  <si>
    <t>Зайнулаевна</t>
  </si>
  <si>
    <t>Магомеддибирова</t>
  </si>
  <si>
    <t>Умукурсум</t>
  </si>
  <si>
    <t>Джапаров</t>
  </si>
  <si>
    <t>Шемеева</t>
  </si>
  <si>
    <t>Качакаева</t>
  </si>
  <si>
    <t>Усмансидик</t>
  </si>
  <si>
    <t>Биякаевич</t>
  </si>
  <si>
    <t>Джалиловна</t>
  </si>
  <si>
    <t>Марадовна</t>
  </si>
  <si>
    <t>Гаджинасурова</t>
  </si>
  <si>
    <t>Айгунов</t>
  </si>
  <si>
    <t>Хочбар</t>
  </si>
  <si>
    <t>Жанболатович</t>
  </si>
  <si>
    <t>Абдулкаримов</t>
  </si>
  <si>
    <t>Гаджакаев</t>
  </si>
  <si>
    <t>Хамалов</t>
  </si>
  <si>
    <t>Биймурад</t>
  </si>
  <si>
    <t>Медетов</t>
  </si>
  <si>
    <t>Рихардович</t>
  </si>
  <si>
    <t>Девлетхановна</t>
  </si>
  <si>
    <t>Мамеева</t>
  </si>
  <si>
    <t>Анора</t>
  </si>
  <si>
    <t>Валериковна</t>
  </si>
  <si>
    <t>Эседов</t>
  </si>
  <si>
    <t>Эседуллах</t>
  </si>
  <si>
    <t>Нисредович</t>
  </si>
  <si>
    <t>Алиметов</t>
  </si>
  <si>
    <t>Мугадов</t>
  </si>
  <si>
    <t>Юсуповнп</t>
  </si>
  <si>
    <t>Гинжитова</t>
  </si>
  <si>
    <t>Бурганадинова</t>
  </si>
  <si>
    <t>с. Мекеги</t>
  </si>
  <si>
    <t>МКОУ «Мекегинский Лицей им. Г.М. Гамидова»</t>
  </si>
  <si>
    <t>Селимханова</t>
  </si>
  <si>
    <t>Кахриманова</t>
  </si>
  <si>
    <t>Устаев</t>
  </si>
  <si>
    <t>Гурбанович</t>
  </si>
  <si>
    <t>Алишихов</t>
  </si>
  <si>
    <t>Нурманбетова</t>
  </si>
  <si>
    <t>Байманбетовна</t>
  </si>
  <si>
    <t>Отегегова</t>
  </si>
  <si>
    <t>Салыкаева</t>
  </si>
  <si>
    <t>Джумагишиева</t>
  </si>
  <si>
    <t>Эсмуханбетовна</t>
  </si>
  <si>
    <t>Стамбулов</t>
  </si>
  <si>
    <t>Сарсеева</t>
  </si>
  <si>
    <t>Сафар-Алиевна</t>
  </si>
  <si>
    <t>Каракаева</t>
  </si>
  <si>
    <t>Вазирхановна</t>
  </si>
  <si>
    <t>Авезова</t>
  </si>
  <si>
    <t>Тангатарова</t>
  </si>
  <si>
    <t>Борадиновна</t>
  </si>
  <si>
    <t>Саитова</t>
  </si>
  <si>
    <t>Алимгереевна</t>
  </si>
  <si>
    <t>Агаларов</t>
  </si>
  <si>
    <t>Агалар</t>
  </si>
  <si>
    <t>Бадруттинович</t>
  </si>
  <si>
    <t>Алавов</t>
  </si>
  <si>
    <t>Бийбалаевич</t>
  </si>
  <si>
    <t>Кунтуганов</t>
  </si>
  <si>
    <t>Ратмир</t>
  </si>
  <si>
    <t>Рафаэльевич</t>
  </si>
  <si>
    <t>Патули</t>
  </si>
  <si>
    <t>Хан-Гиреевна</t>
  </si>
  <si>
    <t>Ахадов</t>
  </si>
  <si>
    <t>Джамилевич</t>
  </si>
  <si>
    <t>Аюдулкадырович</t>
  </si>
  <si>
    <t>Беламерзаев</t>
  </si>
  <si>
    <t>Айшалаев</t>
  </si>
  <si>
    <t>Исупов</t>
  </si>
  <si>
    <t>Джанаев</t>
  </si>
  <si>
    <t>Саркаровна</t>
  </si>
  <si>
    <t>ГКОУ «ГО школа-интернат №2»</t>
  </si>
  <si>
    <t>Буддаев</t>
  </si>
  <si>
    <t>Селимович</t>
  </si>
  <si>
    <t>Керест</t>
  </si>
  <si>
    <t>Биарсланова</t>
  </si>
  <si>
    <t>Юзбек</t>
  </si>
  <si>
    <t>Сбаирович</t>
  </si>
  <si>
    <t>Гусайни</t>
  </si>
  <si>
    <t>Муталим</t>
  </si>
  <si>
    <t>с. Маммаул</t>
  </si>
  <si>
    <t>МКОУ «Маммаульская СОШ»</t>
  </si>
  <si>
    <t>Абдулмуминович</t>
  </si>
  <si>
    <t>шахбазова</t>
  </si>
  <si>
    <t>вадимовна</t>
  </si>
  <si>
    <t>Шахмирзоева</t>
  </si>
  <si>
    <t>Зарина</t>
  </si>
  <si>
    <t>Елена</t>
  </si>
  <si>
    <t>Азадович</t>
  </si>
  <si>
    <t>Мусабекович</t>
  </si>
  <si>
    <t>Бахышевна</t>
  </si>
  <si>
    <t>нурбалаев</t>
  </si>
  <si>
    <t>Айгюн</t>
  </si>
  <si>
    <t>султанович</t>
  </si>
  <si>
    <t>Курбанали</t>
  </si>
  <si>
    <t>Мухаммадсаид</t>
  </si>
  <si>
    <t>Гитиновна</t>
  </si>
  <si>
    <t>Артемович</t>
  </si>
  <si>
    <t>Мусхабов</t>
  </si>
  <si>
    <t>Сажид</t>
  </si>
  <si>
    <t>Эльмурзаев</t>
  </si>
  <si>
    <t>Раян</t>
  </si>
  <si>
    <t>Мустапа</t>
  </si>
  <si>
    <t>Гаджиявовна</t>
  </si>
  <si>
    <t>Робертович</t>
  </si>
  <si>
    <t>Гёзель</t>
  </si>
  <si>
    <t>гаджимагомедов</t>
  </si>
  <si>
    <t>гамидов</t>
  </si>
  <si>
    <t>Хадушкаев</t>
  </si>
  <si>
    <t>Хидирбеков</t>
  </si>
  <si>
    <t>Темирбеков</t>
  </si>
  <si>
    <t>Маматавова</t>
  </si>
  <si>
    <t>Занкидаев</t>
  </si>
  <si>
    <t>с. Урада</t>
  </si>
  <si>
    <t>МКОУ «Урадинская СОШ»</t>
  </si>
  <si>
    <t>Залибеков</t>
  </si>
  <si>
    <t>Мансуркая</t>
  </si>
  <si>
    <t>Ибнуаппазовна</t>
  </si>
  <si>
    <t>Алипгаджиева</t>
  </si>
  <si>
    <t>Бекбулатов</t>
  </si>
  <si>
    <t>Зулкарнаевич</t>
  </si>
  <si>
    <t>Абдулкадырович</t>
  </si>
  <si>
    <t>Николаевич</t>
  </si>
  <si>
    <t>Ахмедпашаевна</t>
  </si>
  <si>
    <t>Абумуслимов</t>
  </si>
  <si>
    <t>Фарман</t>
  </si>
  <si>
    <t>Алибегова</t>
  </si>
  <si>
    <t>Азмагомедович</t>
  </si>
  <si>
    <t>Сытников</t>
  </si>
  <si>
    <t>Аливевич</t>
  </si>
  <si>
    <t>Казанфар-Али</t>
  </si>
  <si>
    <t>Алекперович</t>
  </si>
  <si>
    <t>Шахсенем</t>
  </si>
  <si>
    <t>Гаджиирзаевна</t>
  </si>
  <si>
    <t>МБОУ» СОШ №20»</t>
  </si>
  <si>
    <t>Сеид-Марьям</t>
  </si>
  <si>
    <t>Сеид-Магомедовна</t>
  </si>
  <si>
    <t>Мирзебекова</t>
  </si>
  <si>
    <t>Каручев</t>
  </si>
  <si>
    <t>Элшадовна</t>
  </si>
  <si>
    <t>Фарухова</t>
  </si>
  <si>
    <t>Велиев</t>
  </si>
  <si>
    <t>Бугатилова</t>
  </si>
  <si>
    <t>Лахманов</t>
  </si>
  <si>
    <t>Иммаев</t>
  </si>
  <si>
    <t>Габибулла</t>
  </si>
  <si>
    <t>Могомедрасуловна</t>
  </si>
  <si>
    <t>аюбова</t>
  </si>
  <si>
    <t>лазировна</t>
  </si>
  <si>
    <t>Магомедшапиевич</t>
  </si>
  <si>
    <t>панич</t>
  </si>
  <si>
    <t>юрьевна</t>
  </si>
  <si>
    <t>акбарович</t>
  </si>
  <si>
    <t>Камбулатов</t>
  </si>
  <si>
    <t>Курбанмагомедова</t>
  </si>
  <si>
    <t>Ульзана</t>
  </si>
  <si>
    <t>Узаировна</t>
  </si>
  <si>
    <t>Имиева</t>
  </si>
  <si>
    <t>Гасан-Гусейновна</t>
  </si>
  <si>
    <t>Амадзиева</t>
  </si>
  <si>
    <t>Маданов</t>
  </si>
  <si>
    <t>Шихшалилов</t>
  </si>
  <si>
    <t>Стешенко</t>
  </si>
  <si>
    <t>Фазилова</t>
  </si>
  <si>
    <t>Умрагил</t>
  </si>
  <si>
    <t>Абдулманафова</t>
  </si>
  <si>
    <t>облова</t>
  </si>
  <si>
    <t>юлия</t>
  </si>
  <si>
    <t>станиславовна</t>
  </si>
  <si>
    <t>исламбековна</t>
  </si>
  <si>
    <t>Абдурагимова</t>
  </si>
  <si>
    <t>Балахалум</t>
  </si>
  <si>
    <t>Абдулмеджидовна</t>
  </si>
  <si>
    <t>Савзиханова</t>
  </si>
  <si>
    <t>Эюбов</t>
  </si>
  <si>
    <t>Эмиргамзаева</t>
  </si>
  <si>
    <t>Шихабудин</t>
  </si>
  <si>
    <t>Дадачев</t>
  </si>
  <si>
    <t>Асная</t>
  </si>
  <si>
    <t>Ферзалиев</t>
  </si>
  <si>
    <t>Сяднева</t>
  </si>
  <si>
    <t>Казихан</t>
  </si>
  <si>
    <t>Хайрулаевна</t>
  </si>
  <si>
    <t>МБОУ «Гимназия №17»</t>
  </si>
  <si>
    <t>Шамсулвараевна</t>
  </si>
  <si>
    <t>Иманова</t>
  </si>
  <si>
    <t>Кугушева</t>
  </si>
  <si>
    <t>Хакимовна</t>
  </si>
  <si>
    <t>Агарагимович</t>
  </si>
  <si>
    <t>Юсифович</t>
  </si>
  <si>
    <t>Паталиев</t>
  </si>
  <si>
    <t>Паталиевич</t>
  </si>
  <si>
    <t>Насурова</t>
  </si>
  <si>
    <t>Дибраева</t>
  </si>
  <si>
    <t>Кадилова</t>
  </si>
  <si>
    <t>Апандиева</t>
  </si>
  <si>
    <t>Догуюшов</t>
  </si>
  <si>
    <t>Эльнурович</t>
  </si>
  <si>
    <t>Шапиуллахович</t>
  </si>
  <si>
    <t>Рафаэлевич</t>
  </si>
  <si>
    <t>Галбацдибиров</t>
  </si>
  <si>
    <t>Абдурахмангаджи</t>
  </si>
  <si>
    <t>Сайпулаевис</t>
  </si>
  <si>
    <t>Шамсадай</t>
  </si>
  <si>
    <t>Гадаева</t>
  </si>
  <si>
    <t>Зувейрижат</t>
  </si>
  <si>
    <t>нуцалханова</t>
  </si>
  <si>
    <t>сафина</t>
  </si>
  <si>
    <t>Чернавин</t>
  </si>
  <si>
    <t>МКОУКШИ «ДКК-1»</t>
  </si>
  <si>
    <t>Тинаева</t>
  </si>
  <si>
    <t>МБОУ «СОШ №26»</t>
  </si>
  <si>
    <t>Ашикилова</t>
  </si>
  <si>
    <t>Мугалова</t>
  </si>
  <si>
    <t>Саадулаев</t>
  </si>
  <si>
    <t>Саадула</t>
  </si>
  <si>
    <t>Плисецкая</t>
  </si>
  <si>
    <t>Исабегович</t>
  </si>
  <si>
    <t>Миятлиева</t>
  </si>
  <si>
    <t>Садурдиновна</t>
  </si>
  <si>
    <t>Минатулаева</t>
  </si>
  <si>
    <t>Зайрбеговна</t>
  </si>
  <si>
    <t>Гараева</t>
  </si>
  <si>
    <t>Ильмутдин</t>
  </si>
  <si>
    <t>Камалутдинович</t>
  </si>
  <si>
    <t>Гулбарият</t>
  </si>
  <si>
    <t>Абдусамадовна</t>
  </si>
  <si>
    <t>Нурбакилов</t>
  </si>
  <si>
    <t>зайнулобидов</t>
  </si>
  <si>
    <t>джамалодин</t>
  </si>
  <si>
    <t>Уммусалимат</t>
  </si>
  <si>
    <t>акбалатов</t>
  </si>
  <si>
    <t>камалудин</t>
  </si>
  <si>
    <t>акбулатович</t>
  </si>
  <si>
    <t>сарбашева</t>
  </si>
  <si>
    <t>мухажировна</t>
  </si>
  <si>
    <t>Петракова</t>
  </si>
  <si>
    <t>Афият</t>
  </si>
  <si>
    <t>Юсуфова</t>
  </si>
  <si>
    <t>Абсалутинов</t>
  </si>
  <si>
    <t>Силахудинова</t>
  </si>
  <si>
    <t>Отчество</t>
  </si>
  <si>
    <t>Мугутдин</t>
  </si>
  <si>
    <t>нурулгудаева</t>
  </si>
  <si>
    <t>Куджаев</t>
  </si>
  <si>
    <t>Велихан</t>
  </si>
  <si>
    <t>Куджаевич</t>
  </si>
  <si>
    <t>Нурмагамедова</t>
  </si>
  <si>
    <t>Шемсият</t>
  </si>
  <si>
    <t>Меликовна</t>
  </si>
  <si>
    <t>Нажбудин</t>
  </si>
  <si>
    <t>Гаджикулиев</t>
  </si>
  <si>
    <t>Алескеров</t>
  </si>
  <si>
    <t>Магомед-расул</t>
  </si>
  <si>
    <t>Магомед-салам</t>
  </si>
  <si>
    <t>Курбанмагомедович</t>
  </si>
  <si>
    <t>Омаргаджиев</t>
  </si>
  <si>
    <t>Сиражудин</t>
  </si>
  <si>
    <t>Саритович</t>
  </si>
  <si>
    <t>Апандиевна</t>
  </si>
  <si>
    <t>Сайбулаевич</t>
  </si>
  <si>
    <t>МБОУ «Карабудахкентская СОШ №2»</t>
  </si>
  <si>
    <t>Исламутдиновна</t>
  </si>
  <si>
    <t>с. Новокаякент</t>
  </si>
  <si>
    <t>МКОУ «Новокаякентская СОШ»</t>
  </si>
  <si>
    <t>Камалудинова</t>
  </si>
  <si>
    <t>Гамидович</t>
  </si>
  <si>
    <t>Эрзиханов</t>
  </si>
  <si>
    <t>Басов</t>
  </si>
  <si>
    <t>Магомеднуров</t>
  </si>
  <si>
    <t>Шуайпович</t>
  </si>
  <si>
    <t>Бакеев</t>
  </si>
  <si>
    <t>Магомедрамазанович</t>
  </si>
  <si>
    <t>Хабибулла</t>
  </si>
  <si>
    <t>Агаметов</t>
  </si>
  <si>
    <t>Кабилович</t>
  </si>
  <si>
    <t>Айбулатович</t>
  </si>
  <si>
    <t>Абдулвагаб</t>
  </si>
  <si>
    <t>Омардибиров</t>
  </si>
  <si>
    <t>Аппазович</t>
  </si>
  <si>
    <t>Гасайниев</t>
  </si>
  <si>
    <t>Сирхаев</t>
  </si>
  <si>
    <t>Магомедбеков</t>
  </si>
  <si>
    <t>Ильмудинович</t>
  </si>
  <si>
    <t>Курамагомед</t>
  </si>
  <si>
    <t>Лачинов</t>
  </si>
  <si>
    <t>Муталиев</t>
  </si>
  <si>
    <t>Мамеев</t>
  </si>
  <si>
    <t>МКОУ «Ругельдинская СОШ»</t>
  </si>
  <si>
    <t>Нурадиловна</t>
  </si>
  <si>
    <t>Камбаров</t>
  </si>
  <si>
    <t>Давудбек</t>
  </si>
  <si>
    <t>Хурсанбекович</t>
  </si>
  <si>
    <t>Байзат</t>
  </si>
  <si>
    <t>Тусиди</t>
  </si>
  <si>
    <t>Дадаш</t>
  </si>
  <si>
    <t>Данила</t>
  </si>
  <si>
    <t>Фахретдин</t>
  </si>
  <si>
    <t>Афганович</t>
  </si>
  <si>
    <t>Ильсясович</t>
  </si>
  <si>
    <t>Балагуланов</t>
  </si>
  <si>
    <t>Артикович</t>
  </si>
  <si>
    <t>Даргаев</t>
  </si>
  <si>
    <t>Гамдулаев</t>
  </si>
  <si>
    <t>Магомедкасум</t>
  </si>
  <si>
    <t>Фетулахович</t>
  </si>
  <si>
    <t>Энгибаров</t>
  </si>
  <si>
    <t>Эдуард</t>
  </si>
  <si>
    <t>Асабалиевич</t>
  </si>
  <si>
    <t>Фисалович</t>
  </si>
  <si>
    <t>Маччиева</t>
  </si>
  <si>
    <t>Камбулатова</t>
  </si>
  <si>
    <t>Асланбеговна</t>
  </si>
  <si>
    <t>Тарабукин</t>
  </si>
  <si>
    <t>Пашнина</t>
  </si>
  <si>
    <t>Абдулганиев</t>
  </si>
  <si>
    <t>Магамдалиев</t>
  </si>
  <si>
    <t>Джалалович</t>
  </si>
  <si>
    <t>Туллиева</t>
  </si>
  <si>
    <t>Умалат</t>
  </si>
  <si>
    <t>Абилиев</t>
  </si>
  <si>
    <t>Салевдинович</t>
  </si>
  <si>
    <t>Воробьева</t>
  </si>
  <si>
    <t>Елизавета</t>
  </si>
  <si>
    <t>Белоконь</t>
  </si>
  <si>
    <t>Теллябова</t>
  </si>
  <si>
    <t>Акмалевна</t>
  </si>
  <si>
    <t>Омарилаева</t>
  </si>
  <si>
    <t>аликвна</t>
  </si>
  <si>
    <t>Маркин</t>
  </si>
  <si>
    <t>Халимбекович</t>
  </si>
  <si>
    <t>МБОУ «СОШ №29»</t>
  </si>
  <si>
    <t>Зулпар</t>
  </si>
  <si>
    <t>Таймаз</t>
  </si>
  <si>
    <t>Рашидханович</t>
  </si>
  <si>
    <t>Чураев</t>
  </si>
  <si>
    <t>Ярбилов</t>
  </si>
  <si>
    <t>Мухтарпаша</t>
  </si>
  <si>
    <t>Скоробогатов</t>
  </si>
  <si>
    <t>Гитинухумаевна</t>
  </si>
  <si>
    <t>Алхас</t>
  </si>
  <si>
    <t>Багавутдинович</t>
  </si>
  <si>
    <t>Лахилова</t>
  </si>
  <si>
    <t>Карпова</t>
  </si>
  <si>
    <t>Насруллаев</t>
  </si>
  <si>
    <t>Исламутдинович</t>
  </si>
  <si>
    <t>МБОУ «СОШ №59 им. А.Г. Николаева»</t>
  </si>
  <si>
    <t>Нажмутдинович</t>
  </si>
  <si>
    <t>Сиражутинович</t>
  </si>
  <si>
    <t>Адмир</t>
  </si>
  <si>
    <t>с. Кала (Дербентский муниципальный район)</t>
  </si>
  <si>
    <t>МКОУ «СОШ c.Кала»</t>
  </si>
  <si>
    <t>Фатуллаев</t>
  </si>
  <si>
    <t>Зейдуллах</t>
  </si>
  <si>
    <t>Фейтуллаевич</t>
  </si>
  <si>
    <t>Мютелимова</t>
  </si>
  <si>
    <t>Экперовна</t>
  </si>
  <si>
    <t>МБОУ «Белиджинская Гимназия №1»</t>
  </si>
  <si>
    <t>Агайхалид</t>
  </si>
  <si>
    <t>с. Комсомольское</t>
  </si>
  <si>
    <t>МКОУ «Комсомольская СОШ»</t>
  </si>
  <si>
    <t>Моллакаева</t>
  </si>
  <si>
    <t>Нухов</t>
  </si>
  <si>
    <t>Айдынович</t>
  </si>
  <si>
    <t>Зураб</t>
  </si>
  <si>
    <t>Рвашид</t>
  </si>
  <si>
    <t>Исмиев</t>
  </si>
  <si>
    <t>Абачараев</t>
  </si>
  <si>
    <t>Амсар</t>
  </si>
  <si>
    <t>Карнаилов</t>
  </si>
  <si>
    <t>Багомед</t>
  </si>
  <si>
    <t>Амрахов</t>
  </si>
  <si>
    <t>Алисенов</t>
  </si>
  <si>
    <t>Анваров</t>
  </si>
  <si>
    <t>Салихович</t>
  </si>
  <si>
    <t>Фатмаханум</t>
  </si>
  <si>
    <t>Абдулхан</t>
  </si>
  <si>
    <t>маиндуров</t>
  </si>
  <si>
    <t>гебекович</t>
  </si>
  <si>
    <t>Бабабев</t>
  </si>
  <si>
    <t>Ибрамхалилович</t>
  </si>
  <si>
    <t>Ахмедбековна</t>
  </si>
  <si>
    <t>Инаят</t>
  </si>
  <si>
    <t>Гогамова</t>
  </si>
  <si>
    <t>Магомедшерифовна</t>
  </si>
  <si>
    <t>Алимарданова</t>
  </si>
  <si>
    <t>Элрагимовна</t>
  </si>
  <si>
    <t>Нагиметович</t>
  </si>
  <si>
    <t>Наметулаева</t>
  </si>
  <si>
    <t>Солтанат</t>
  </si>
  <si>
    <t>Хабаиловна</t>
  </si>
  <si>
    <t>Летифов</t>
  </si>
  <si>
    <t>Курбангалиева</t>
  </si>
  <si>
    <t>Карчугаев</t>
  </si>
  <si>
    <t>Ольховский</t>
  </si>
  <si>
    <t>Илья</t>
  </si>
  <si>
    <t>Гаджиакай</t>
  </si>
  <si>
    <t>Ареснович</t>
  </si>
  <si>
    <t>Юхаранов</t>
  </si>
  <si>
    <t>Поздняков</t>
  </si>
  <si>
    <t>Танаев</t>
  </si>
  <si>
    <t>Ахбердиевич</t>
  </si>
  <si>
    <t>Гавхар</t>
  </si>
  <si>
    <t>Шахбабаев</t>
  </si>
  <si>
    <t>Пирахмедович</t>
  </si>
  <si>
    <t>Сатмар</t>
  </si>
  <si>
    <t>Гафур</t>
  </si>
  <si>
    <t>Гаммацаева</t>
  </si>
  <si>
    <t>Имиликова</t>
  </si>
  <si>
    <t>Шамильгаджи</t>
  </si>
  <si>
    <t>МБОУ «Многопрофильная Гимназия №56»</t>
  </si>
  <si>
    <t>Гаджи-мурад</t>
  </si>
  <si>
    <t>Гаджимурзаев</t>
  </si>
  <si>
    <t>Руслонович</t>
  </si>
  <si>
    <t>Черенков</t>
  </si>
  <si>
    <t>Пересвет</t>
  </si>
  <si>
    <t>Оскарович</t>
  </si>
  <si>
    <t>гаджиомарова</t>
  </si>
  <si>
    <t>сейбат</t>
  </si>
  <si>
    <t>ямудиновна</t>
  </si>
  <si>
    <t>Ахмедилов</t>
  </si>
  <si>
    <t>Каирбек</t>
  </si>
  <si>
    <t>Зулкарнаева</t>
  </si>
  <si>
    <t>Татамовна</t>
  </si>
  <si>
    <t>Амир-Хан</t>
  </si>
  <si>
    <t>Гурмет</t>
  </si>
  <si>
    <t>Алисламовна</t>
  </si>
  <si>
    <t>Гюлмагамедов</t>
  </si>
  <si>
    <t>Намирович</t>
  </si>
  <si>
    <t>Курбангаджиев</t>
  </si>
  <si>
    <t>Халумчакар</t>
  </si>
  <si>
    <t>Бахара</t>
  </si>
  <si>
    <t>Заурбеговна</t>
  </si>
  <si>
    <t>Куруглиев</t>
  </si>
  <si>
    <t>Куруглиевич</t>
  </si>
  <si>
    <t>Джанбиев</t>
  </si>
  <si>
    <t>неабу</t>
  </si>
  <si>
    <t>Уцумиев</t>
  </si>
  <si>
    <t>Магамади</t>
  </si>
  <si>
    <t>Ящемский</t>
  </si>
  <si>
    <t>Иноземцев</t>
  </si>
  <si>
    <t>берукова</t>
  </si>
  <si>
    <t>завра</t>
  </si>
  <si>
    <t>гайдаровна</t>
  </si>
  <si>
    <t>Давиташвили</t>
  </si>
  <si>
    <t>Давит</t>
  </si>
  <si>
    <t>Гивиевич</t>
  </si>
  <si>
    <t>Сиражутинов</t>
  </si>
  <si>
    <t>Савин</t>
  </si>
  <si>
    <t>Щамхалов</t>
  </si>
  <si>
    <t xml:space="preserve">Идрисов </t>
  </si>
  <si>
    <t>Магамедвелиевна</t>
  </si>
  <si>
    <t>Меркулова</t>
  </si>
  <si>
    <t>Ибадуллаева</t>
  </si>
  <si>
    <t>Хивский район</t>
  </si>
  <si>
    <t>МКОУ "Хивская СОШ им.М. Шамхалова"</t>
  </si>
  <si>
    <t>Избербаш</t>
  </si>
  <si>
    <t>МКОУ "СОШ№1"</t>
  </si>
  <si>
    <t>РД региональное подчинение</t>
  </si>
  <si>
    <t>Хилько</t>
  </si>
  <si>
    <t>Казилаев</t>
  </si>
  <si>
    <t>Казилав</t>
  </si>
  <si>
    <t>Сергокалинский район</t>
  </si>
  <si>
    <t>МКОУ "Мюрегинская СОШ"</t>
  </si>
  <si>
    <t>Физули</t>
  </si>
  <si>
    <t>Бейтулаевич</t>
  </si>
  <si>
    <t>Дербент</t>
  </si>
  <si>
    <t>МБОУ СОШ №3</t>
  </si>
  <si>
    <t>Айдумбегович</t>
  </si>
  <si>
    <t>Гаджиатаева</t>
  </si>
  <si>
    <t>Фелемазов</t>
  </si>
  <si>
    <t>Ахмедулла</t>
  </si>
  <si>
    <t>Сулейман Стальский район</t>
  </si>
  <si>
    <t>МКОУ "КАХЦУГСКАЯ СОШ"</t>
  </si>
  <si>
    <t>Мирзеахмед</t>
  </si>
  <si>
    <t>Ширинбекович</t>
  </si>
  <si>
    <t>МБОУ СОШ №19</t>
  </si>
  <si>
    <t>Махачкала</t>
  </si>
  <si>
    <t>МБОУ «Лицей№8»</t>
  </si>
  <si>
    <t>Буйнакск</t>
  </si>
  <si>
    <t>МКОУ СОШ №5</t>
  </si>
  <si>
    <t>Джалалитдинович</t>
  </si>
  <si>
    <t>Дагестанские Огни</t>
  </si>
  <si>
    <t>Абукаров</t>
  </si>
  <si>
    <t>Кирпа</t>
  </si>
  <si>
    <t>Афизович</t>
  </si>
  <si>
    <t>Фейзиев</t>
  </si>
  <si>
    <t>Орхан</t>
  </si>
  <si>
    <t>Чимаева</t>
  </si>
  <si>
    <t>Каспийск</t>
  </si>
  <si>
    <t>МБОУ "СОШ № 6"ИМ. ОМАРОВА М.О.</t>
  </si>
  <si>
    <t>МБОУ СОШ №12</t>
  </si>
  <si>
    <t>Рантикович</t>
  </si>
  <si>
    <t>МБОУ "СОШ № 9 Г. КАСПИЙСКА ИМ. ГЕРОЕВ РОССИИ-ПОГРАНИЧНИКОВ"</t>
  </si>
  <si>
    <t>МКОУ "Маммаульская СОШ"</t>
  </si>
  <si>
    <t>Абулмуслимова</t>
  </si>
  <si>
    <t>Шамильский район</t>
  </si>
  <si>
    <t>МКОУ " Тидибская СОШ"</t>
  </si>
  <si>
    <t>МКОУ "Балтамахинская СОШ"</t>
  </si>
  <si>
    <t>Межнумовна</t>
  </si>
  <si>
    <t>МКОУ "Хивская СОШ им.Мшамхалова"</t>
  </si>
  <si>
    <t>МКОУ "Хебдинская СОШ"</t>
  </si>
  <si>
    <t>Кизилюрт</t>
  </si>
  <si>
    <t>МБОУ "Гимназия №5 им. А.А. Алиева"</t>
  </si>
  <si>
    <t>МКОУ " Гентинская СОШ"</t>
  </si>
  <si>
    <t>Буйнакский район</t>
  </si>
  <si>
    <t>МБОУ "Н-Дженгутаевская СОШ"</t>
  </si>
  <si>
    <t>МБОУ СОШ №7</t>
  </si>
  <si>
    <t>Аллизина</t>
  </si>
  <si>
    <t>Ногайский район</t>
  </si>
  <si>
    <t>МКОУ"Калининаульская средняя общеобразовательная школа им.С.И.Капаева"</t>
  </si>
  <si>
    <t>Исалмагомедов</t>
  </si>
  <si>
    <t>Хасавюртовский район</t>
  </si>
  <si>
    <t>МКОУ "Нурадиловская гимназия Культуры мира им. А.Д.Адилсолтанова"</t>
  </si>
  <si>
    <t>Гергебельский район</t>
  </si>
  <si>
    <t>МКОУ 'Кудутлинская СОШ'</t>
  </si>
  <si>
    <t>МКОУ "Шагадинская СОШ"</t>
  </si>
  <si>
    <t>ГасанГусейн</t>
  </si>
  <si>
    <t>МБОУ СОШ №4</t>
  </si>
  <si>
    <t>МБОУ СОШ №9</t>
  </si>
  <si>
    <t>МКОУ "Сивухская СОШ"</t>
  </si>
  <si>
    <t>Успатов</t>
  </si>
  <si>
    <t>Успат</t>
  </si>
  <si>
    <t>Сердерович</t>
  </si>
  <si>
    <t>МКОУ "Чагаротарская СОШ им. А.И.Исмаилова"</t>
  </si>
  <si>
    <t>МКОУ "Кокрекская СОШ"</t>
  </si>
  <si>
    <t>МКОУ "Казмааульская СОШ"</t>
  </si>
  <si>
    <t>Херо</t>
  </si>
  <si>
    <t>Саитбеговна</t>
  </si>
  <si>
    <t>МКОУ "Могилевская СОШ им. Н.У.Азизова"</t>
  </si>
  <si>
    <t>МКОУ "Темираульская СОШ им. Б.Ш.Баймурзаева"</t>
  </si>
  <si>
    <t>МБОУ СОШ № 3</t>
  </si>
  <si>
    <t>Ханасулов</t>
  </si>
  <si>
    <t>МБОУ  'Нижнеказанищенская гимназия имени А.Акаева'</t>
  </si>
  <si>
    <t>Кумторкалинский район</t>
  </si>
  <si>
    <t>МКОУ"Алмалинская СОШ"</t>
  </si>
  <si>
    <t>МКОУ "ст.Карланюртовская СОШ"</t>
  </si>
  <si>
    <t>Мухамадвакил</t>
  </si>
  <si>
    <t>МКОУ "Кикунинская СОШ"</t>
  </si>
  <si>
    <t>Хажиханова</t>
  </si>
  <si>
    <t>Алавтиновна</t>
  </si>
  <si>
    <t>МКОУ "Чанкурбенская СОШ"</t>
  </si>
  <si>
    <t>Гитинамагомедова</t>
  </si>
  <si>
    <t>Алхилов</t>
  </si>
  <si>
    <t xml:space="preserve">Ахкуев </t>
  </si>
  <si>
    <t xml:space="preserve">Ибрагимов </t>
  </si>
  <si>
    <t>Каранаев</t>
  </si>
  <si>
    <t>Сухрабович</t>
  </si>
  <si>
    <t>Муталимович</t>
  </si>
  <si>
    <t>Фамилия</t>
  </si>
  <si>
    <t>Имя</t>
  </si>
  <si>
    <t>Муниципальное образование</t>
  </si>
  <si>
    <t>село/горол</t>
  </si>
  <si>
    <t>Наименование СОШ</t>
  </si>
  <si>
    <t>Предмет</t>
  </si>
  <si>
    <t>СПИСОК УЧАСТНИКОВ МУНИЦИПАЛЬНОГО ЭТАПА ВСОШ 2024-205 ПО ИНФОРМАТИКЕ (ПРОФИЛЬ "ИНФОРМАЦИОННАЯ БЕЗОПАСНОСТЬ")</t>
  </si>
  <si>
    <t>информатика (ИБ)</t>
  </si>
  <si>
    <t>Победитель МЭ 2024-25</t>
  </si>
  <si>
    <t>Призер МЭ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</si>
</sst>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4" fillId="0" borderId="1" xfId="2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center" vertical="top"/>
    </xf>
    <xf numFmtId="0" fontId="4" fillId="0" borderId="1" xfId="2" applyFont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center" vertical="top"/>
    </xf>
    <xf numFmtId="0" fontId="4" fillId="0" borderId="1" xfId="0" applyFont="1" applyFill="1" applyBorder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center" vertical="top"/>
    </xf>
    <xf numFmtId="0" fontId="4" fillId="0" borderId="1" xfId="1" applyFont="1" applyBorder="1" applyAlignment="1" applyProtection="1">
      <alignment horizontal="left" vertical="top"/>
    </xf>
    <xf numFmtId="0" fontId="4" fillId="0" borderId="1" xfId="1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</cellXfs>
  <cellStyles count="3">
    <cellStyle name="Обычный" xfId="0" builtinId="0"/>
    <cellStyle name="Обычный 2 2" xfId="2"/>
    <cellStyle name="Обычный 6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43;&#1059;&#1053;&#1061;/Desktop/&#1056;&#1062;&#1042;&#1056;&#1058;/&#1042;&#1057;&#1054;&#1064;/2024-2025/&#1084;&#1091;&#1085;&#1080;&#1094;&#1080;&#1087;&#1072;&#1083;&#1100;&#1085;&#1099;&#1081;%20&#1101;&#1090;&#1072;&#1087;/&#1089;&#1074;&#1086;&#1076;&#1099;%20&#1052;&#1069;/+&#1058;&#1077;&#1093;&#1085;&#1086;&#1083;&#1086;&#1075;&#1080;&#1103;/&#1058;&#1045;&#1061;&#1053;&#1054;&#1051;&#1054;&#1043;&#1048;&#1071;.%20&#1057;&#1042;&#1054;&#1044;%20&#1052;&#1069;%20&#1087;&#1086;%20&#1056;&#10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1"/>
      <sheetName val="Лист2"/>
    </sheetNames>
    <sheetDataSet>
      <sheetData sheetId="0" refreshError="1"/>
      <sheetData sheetId="1" refreshError="1"/>
      <sheetData sheetId="2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защиты Родины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Труд (Техника и техническое творчество)</v>
          </cell>
        </row>
        <row r="29">
          <cell r="A29" t="str">
            <v>Труд (Культура дома и декаративно-прикладное творчество)</v>
          </cell>
        </row>
        <row r="30">
          <cell r="A30" t="str">
            <v>Труд (Информационная безопасность)</v>
          </cell>
        </row>
        <row r="31">
          <cell r="A31" t="str">
            <v>Труд (Робототехника)</v>
          </cell>
        </row>
        <row r="32">
          <cell r="A32" t="str">
            <v>Физика</v>
          </cell>
        </row>
        <row r="33">
          <cell r="A33" t="str">
            <v>Физическая культура</v>
          </cell>
        </row>
        <row r="34">
          <cell r="A34" t="str">
            <v>Французский язык</v>
          </cell>
        </row>
        <row r="35">
          <cell r="A35" t="str">
            <v>Химия</v>
          </cell>
        </row>
        <row r="36">
          <cell r="A36" t="str">
            <v>Экология</v>
          </cell>
        </row>
        <row r="37">
          <cell r="A37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J979"/>
  <sheetViews>
    <sheetView tabSelected="1" zoomScale="90" zoomScaleNormal="90" workbookViewId="0">
      <selection activeCell="F500" sqref="F500"/>
    </sheetView>
  </sheetViews>
  <sheetFormatPr defaultRowHeight="15" x14ac:dyDescent="0.25"/>
  <cols>
    <col min="1" max="1" width="3.140625" customWidth="1"/>
    <col min="2" max="2" width="20.140625" style="5" customWidth="1"/>
    <col min="3" max="3" width="16" style="6" customWidth="1"/>
    <col min="4" max="4" width="21.42578125" style="6" customWidth="1"/>
    <col min="5" max="5" width="8.5703125" style="6" customWidth="1"/>
    <col min="6" max="6" width="18.140625" style="7" customWidth="1"/>
    <col min="7" max="7" width="44" style="6" customWidth="1"/>
    <col min="8" max="8" width="24.7109375" style="8" customWidth="1"/>
    <col min="9" max="9" width="44" style="29" customWidth="1"/>
    <col min="10" max="10" width="22.140625" style="9" customWidth="1"/>
  </cols>
  <sheetData>
    <row r="2" spans="2:10" ht="23.25" x14ac:dyDescent="0.25">
      <c r="B2" s="30" t="s">
        <v>2075</v>
      </c>
      <c r="C2" s="30"/>
      <c r="D2" s="30"/>
      <c r="E2" s="30"/>
      <c r="F2" s="30"/>
      <c r="G2" s="30"/>
      <c r="H2" s="30"/>
      <c r="I2" s="30"/>
      <c r="J2" s="30"/>
    </row>
    <row r="5" spans="2:10" x14ac:dyDescent="0.25">
      <c r="B5" s="10" t="s">
        <v>2069</v>
      </c>
      <c r="C5" s="10" t="s">
        <v>2070</v>
      </c>
      <c r="D5" s="10" t="s">
        <v>1761</v>
      </c>
      <c r="E5" s="10" t="s">
        <v>0</v>
      </c>
      <c r="F5" s="11" t="s">
        <v>1</v>
      </c>
      <c r="G5" s="10" t="s">
        <v>2071</v>
      </c>
      <c r="H5" s="12" t="s">
        <v>2072</v>
      </c>
      <c r="I5" s="11" t="s">
        <v>2073</v>
      </c>
      <c r="J5" s="10" t="s">
        <v>2074</v>
      </c>
    </row>
    <row r="6" spans="2:10" hidden="1" x14ac:dyDescent="0.25">
      <c r="B6" s="13" t="s">
        <v>401</v>
      </c>
      <c r="C6" s="14" t="s">
        <v>129</v>
      </c>
      <c r="D6" s="14" t="s">
        <v>514</v>
      </c>
      <c r="E6" s="14">
        <v>8</v>
      </c>
      <c r="F6" s="15">
        <v>45</v>
      </c>
      <c r="G6" s="14" t="s">
        <v>426</v>
      </c>
      <c r="H6" s="16" t="s">
        <v>426</v>
      </c>
      <c r="I6" s="17" t="s">
        <v>783</v>
      </c>
      <c r="J6" s="17" t="s">
        <v>2076</v>
      </c>
    </row>
    <row r="7" spans="2:10" ht="30" hidden="1" x14ac:dyDescent="0.25">
      <c r="B7" s="13" t="s">
        <v>401</v>
      </c>
      <c r="C7" s="14" t="s">
        <v>284</v>
      </c>
      <c r="D7" s="14" t="s">
        <v>201</v>
      </c>
      <c r="E7" s="14">
        <v>9</v>
      </c>
      <c r="F7" s="15">
        <v>11</v>
      </c>
      <c r="G7" s="14" t="s">
        <v>719</v>
      </c>
      <c r="H7" s="16" t="s">
        <v>719</v>
      </c>
      <c r="I7" s="17" t="s">
        <v>1330</v>
      </c>
      <c r="J7" s="17" t="s">
        <v>2076</v>
      </c>
    </row>
    <row r="8" spans="2:10" hidden="1" x14ac:dyDescent="0.25">
      <c r="B8" s="13" t="s">
        <v>401</v>
      </c>
      <c r="C8" s="14" t="s">
        <v>993</v>
      </c>
      <c r="D8" s="14" t="s">
        <v>25</v>
      </c>
      <c r="E8" s="14">
        <v>10</v>
      </c>
      <c r="F8" s="15">
        <v>11</v>
      </c>
      <c r="G8" s="14" t="s">
        <v>426</v>
      </c>
      <c r="H8" s="16" t="s">
        <v>426</v>
      </c>
      <c r="I8" s="17" t="s">
        <v>782</v>
      </c>
      <c r="J8" s="17" t="s">
        <v>2076</v>
      </c>
    </row>
    <row r="9" spans="2:10" hidden="1" x14ac:dyDescent="0.25">
      <c r="B9" s="13" t="s">
        <v>137</v>
      </c>
      <c r="C9" s="14" t="s">
        <v>450</v>
      </c>
      <c r="D9" s="14" t="s">
        <v>113</v>
      </c>
      <c r="E9" s="14">
        <v>8</v>
      </c>
      <c r="F9" s="15">
        <v>44</v>
      </c>
      <c r="G9" s="14" t="s">
        <v>426</v>
      </c>
      <c r="H9" s="16" t="s">
        <v>426</v>
      </c>
      <c r="I9" s="17" t="s">
        <v>807</v>
      </c>
      <c r="J9" s="17" t="s">
        <v>2076</v>
      </c>
    </row>
    <row r="10" spans="2:10" hidden="1" x14ac:dyDescent="0.25">
      <c r="B10" s="2" t="s">
        <v>137</v>
      </c>
      <c r="C10" s="3" t="s">
        <v>139</v>
      </c>
      <c r="D10" s="3" t="s">
        <v>677</v>
      </c>
      <c r="E10" s="3">
        <v>9</v>
      </c>
      <c r="F10" s="18" t="s">
        <v>2078</v>
      </c>
      <c r="G10" s="14" t="s">
        <v>718</v>
      </c>
      <c r="H10" s="19" t="s">
        <v>2016</v>
      </c>
      <c r="I10" s="28" t="s">
        <v>2024</v>
      </c>
      <c r="J10" s="17" t="s">
        <v>2076</v>
      </c>
    </row>
    <row r="11" spans="2:10" hidden="1" x14ac:dyDescent="0.25">
      <c r="B11" s="13" t="s">
        <v>89</v>
      </c>
      <c r="C11" s="14" t="s">
        <v>24</v>
      </c>
      <c r="D11" s="14" t="s">
        <v>544</v>
      </c>
      <c r="E11" s="14">
        <v>8</v>
      </c>
      <c r="F11" s="18">
        <v>43</v>
      </c>
      <c r="G11" s="14" t="s">
        <v>778</v>
      </c>
      <c r="H11" s="16" t="s">
        <v>778</v>
      </c>
      <c r="I11" s="17" t="s">
        <v>1329</v>
      </c>
      <c r="J11" s="17" t="s">
        <v>2076</v>
      </c>
    </row>
    <row r="12" spans="2:10" hidden="1" x14ac:dyDescent="0.25">
      <c r="B12" s="13" t="s">
        <v>307</v>
      </c>
      <c r="C12" s="14" t="s">
        <v>436</v>
      </c>
      <c r="D12" s="14" t="s">
        <v>75</v>
      </c>
      <c r="E12" s="14">
        <v>7</v>
      </c>
      <c r="F12" s="18">
        <v>56</v>
      </c>
      <c r="G12" s="14" t="s">
        <v>736</v>
      </c>
      <c r="H12" s="16" t="s">
        <v>736</v>
      </c>
      <c r="I12" s="17" t="s">
        <v>740</v>
      </c>
      <c r="J12" s="17" t="s">
        <v>2076</v>
      </c>
    </row>
    <row r="13" spans="2:10" hidden="1" x14ac:dyDescent="0.25">
      <c r="B13" s="13" t="s">
        <v>1887</v>
      </c>
      <c r="C13" s="14" t="s">
        <v>1888</v>
      </c>
      <c r="D13" s="14" t="s">
        <v>90</v>
      </c>
      <c r="E13" s="14">
        <v>10</v>
      </c>
      <c r="F13" s="18">
        <v>10</v>
      </c>
      <c r="G13" s="14" t="s">
        <v>425</v>
      </c>
      <c r="H13" s="16" t="s">
        <v>750</v>
      </c>
      <c r="I13" s="17" t="s">
        <v>1202</v>
      </c>
      <c r="J13" s="17" t="s">
        <v>2076</v>
      </c>
    </row>
    <row r="14" spans="2:10" hidden="1" x14ac:dyDescent="0.25">
      <c r="B14" s="13" t="s">
        <v>138</v>
      </c>
      <c r="C14" s="14" t="s">
        <v>70</v>
      </c>
      <c r="D14" s="14" t="s">
        <v>945</v>
      </c>
      <c r="E14" s="14">
        <v>8</v>
      </c>
      <c r="F14" s="18">
        <v>80</v>
      </c>
      <c r="G14" s="14" t="s">
        <v>425</v>
      </c>
      <c r="H14" s="19" t="s">
        <v>1978</v>
      </c>
      <c r="I14" s="17" t="s">
        <v>427</v>
      </c>
      <c r="J14" s="17" t="s">
        <v>2076</v>
      </c>
    </row>
    <row r="15" spans="2:10" hidden="1" x14ac:dyDescent="0.25">
      <c r="B15" s="13" t="s">
        <v>138</v>
      </c>
      <c r="C15" s="14" t="s">
        <v>309</v>
      </c>
      <c r="D15" s="14" t="s">
        <v>260</v>
      </c>
      <c r="E15" s="14">
        <v>8</v>
      </c>
      <c r="F15" s="18">
        <v>60</v>
      </c>
      <c r="G15" s="14" t="s">
        <v>718</v>
      </c>
      <c r="H15" s="16" t="s">
        <v>1305</v>
      </c>
      <c r="I15" s="17" t="s">
        <v>1306</v>
      </c>
      <c r="J15" s="17" t="s">
        <v>2076</v>
      </c>
    </row>
    <row r="16" spans="2:10" hidden="1" x14ac:dyDescent="0.25">
      <c r="B16" s="13" t="s">
        <v>138</v>
      </c>
      <c r="C16" s="14" t="s">
        <v>80</v>
      </c>
      <c r="D16" s="14" t="s">
        <v>90</v>
      </c>
      <c r="E16" s="14">
        <v>8</v>
      </c>
      <c r="F16" s="18">
        <v>59</v>
      </c>
      <c r="G16" s="14" t="s">
        <v>1249</v>
      </c>
      <c r="H16" s="16" t="s">
        <v>1250</v>
      </c>
      <c r="I16" s="17" t="s">
        <v>1251</v>
      </c>
      <c r="J16" s="17" t="s">
        <v>2076</v>
      </c>
    </row>
    <row r="17" spans="2:10" hidden="1" x14ac:dyDescent="0.25">
      <c r="B17" s="13" t="s">
        <v>138</v>
      </c>
      <c r="C17" s="14" t="s">
        <v>591</v>
      </c>
      <c r="D17" s="14" t="s">
        <v>90</v>
      </c>
      <c r="E17" s="14">
        <v>7</v>
      </c>
      <c r="F17" s="18">
        <v>58</v>
      </c>
      <c r="G17" s="14" t="s">
        <v>426</v>
      </c>
      <c r="H17" s="16" t="s">
        <v>426</v>
      </c>
      <c r="I17" s="17" t="s">
        <v>783</v>
      </c>
      <c r="J17" s="17" t="s">
        <v>2076</v>
      </c>
    </row>
    <row r="18" spans="2:10" hidden="1" x14ac:dyDescent="0.25">
      <c r="B18" s="13" t="s">
        <v>138</v>
      </c>
      <c r="C18" s="14" t="s">
        <v>129</v>
      </c>
      <c r="D18" s="14" t="s">
        <v>248</v>
      </c>
      <c r="E18" s="14">
        <v>7</v>
      </c>
      <c r="F18" s="18">
        <v>49</v>
      </c>
      <c r="G18" s="14" t="s">
        <v>487</v>
      </c>
      <c r="H18" s="16" t="s">
        <v>1260</v>
      </c>
      <c r="I18" s="17" t="s">
        <v>1261</v>
      </c>
      <c r="J18" s="17" t="s">
        <v>2076</v>
      </c>
    </row>
    <row r="19" spans="2:10" hidden="1" x14ac:dyDescent="0.25">
      <c r="B19" s="13" t="s">
        <v>138</v>
      </c>
      <c r="C19" s="14" t="s">
        <v>954</v>
      </c>
      <c r="D19" s="14" t="s">
        <v>945</v>
      </c>
      <c r="E19" s="14">
        <v>8</v>
      </c>
      <c r="F19" s="18">
        <v>48</v>
      </c>
      <c r="G19" s="14" t="s">
        <v>425</v>
      </c>
      <c r="H19" s="19" t="s">
        <v>1978</v>
      </c>
      <c r="I19" s="17" t="s">
        <v>427</v>
      </c>
      <c r="J19" s="17" t="s">
        <v>2076</v>
      </c>
    </row>
    <row r="20" spans="2:10" hidden="1" x14ac:dyDescent="0.25">
      <c r="B20" s="13" t="s">
        <v>138</v>
      </c>
      <c r="C20" s="14" t="s">
        <v>1804</v>
      </c>
      <c r="D20" s="14" t="s">
        <v>215</v>
      </c>
      <c r="E20" s="14">
        <v>9</v>
      </c>
      <c r="F20" s="18">
        <v>13</v>
      </c>
      <c r="G20" s="14" t="s">
        <v>718</v>
      </c>
      <c r="H20" s="16" t="s">
        <v>1305</v>
      </c>
      <c r="I20" s="17" t="s">
        <v>1306</v>
      </c>
      <c r="J20" s="17" t="s">
        <v>2076</v>
      </c>
    </row>
    <row r="21" spans="2:10" hidden="1" x14ac:dyDescent="0.25">
      <c r="B21" s="13" t="s">
        <v>138</v>
      </c>
      <c r="C21" s="14" t="s">
        <v>24</v>
      </c>
      <c r="D21" s="14" t="s">
        <v>25</v>
      </c>
      <c r="E21" s="14">
        <v>10</v>
      </c>
      <c r="F21" s="18">
        <v>10</v>
      </c>
      <c r="G21" s="14" t="s">
        <v>41</v>
      </c>
      <c r="H21" s="16" t="s">
        <v>1495</v>
      </c>
      <c r="I21" s="17" t="s">
        <v>1496</v>
      </c>
      <c r="J21" s="17" t="s">
        <v>2076</v>
      </c>
    </row>
    <row r="22" spans="2:10" hidden="1" x14ac:dyDescent="0.25">
      <c r="B22" s="13" t="s">
        <v>76</v>
      </c>
      <c r="C22" s="14" t="s">
        <v>1271</v>
      </c>
      <c r="D22" s="14" t="s">
        <v>20</v>
      </c>
      <c r="E22" s="14">
        <v>7</v>
      </c>
      <c r="F22" s="18">
        <v>50</v>
      </c>
      <c r="G22" s="14" t="s">
        <v>489</v>
      </c>
      <c r="H22" s="16" t="s">
        <v>495</v>
      </c>
      <c r="I22" s="17" t="s">
        <v>496</v>
      </c>
      <c r="J22" s="17" t="s">
        <v>2076</v>
      </c>
    </row>
    <row r="23" spans="2:10" hidden="1" x14ac:dyDescent="0.25">
      <c r="B23" s="13" t="s">
        <v>76</v>
      </c>
      <c r="C23" s="14" t="s">
        <v>613</v>
      </c>
      <c r="D23" s="14"/>
      <c r="E23" s="14">
        <v>7</v>
      </c>
      <c r="F23" s="18">
        <v>35</v>
      </c>
      <c r="G23" s="14" t="s">
        <v>426</v>
      </c>
      <c r="H23" s="16" t="s">
        <v>426</v>
      </c>
      <c r="I23" s="17" t="s">
        <v>1418</v>
      </c>
      <c r="J23" s="17" t="s">
        <v>2076</v>
      </c>
    </row>
    <row r="24" spans="2:10" hidden="1" x14ac:dyDescent="0.25">
      <c r="B24" s="2" t="s">
        <v>76</v>
      </c>
      <c r="C24" s="3" t="s">
        <v>212</v>
      </c>
      <c r="D24" s="3" t="s">
        <v>1527</v>
      </c>
      <c r="E24" s="3">
        <v>9</v>
      </c>
      <c r="F24" s="18" t="s">
        <v>2078</v>
      </c>
      <c r="G24" s="14" t="s">
        <v>719</v>
      </c>
      <c r="H24" s="19" t="s">
        <v>1999</v>
      </c>
      <c r="I24" s="28" t="s">
        <v>2000</v>
      </c>
      <c r="J24" s="17" t="s">
        <v>2076</v>
      </c>
    </row>
    <row r="25" spans="2:10" hidden="1" x14ac:dyDescent="0.25">
      <c r="B25" s="13" t="s">
        <v>12</v>
      </c>
      <c r="C25" s="14" t="s">
        <v>1774</v>
      </c>
      <c r="D25" s="14" t="s">
        <v>942</v>
      </c>
      <c r="E25" s="14">
        <v>9</v>
      </c>
      <c r="F25" s="18">
        <v>16</v>
      </c>
      <c r="G25" s="14" t="s">
        <v>5</v>
      </c>
      <c r="H25" s="16" t="s">
        <v>10</v>
      </c>
      <c r="I25" s="17" t="s">
        <v>11</v>
      </c>
      <c r="J25" s="17" t="s">
        <v>2076</v>
      </c>
    </row>
    <row r="26" spans="2:10" hidden="1" x14ac:dyDescent="0.25">
      <c r="B26" s="13" t="s">
        <v>12</v>
      </c>
      <c r="C26" s="14" t="s">
        <v>1622</v>
      </c>
      <c r="D26" s="14" t="s">
        <v>14</v>
      </c>
      <c r="E26" s="14">
        <v>9</v>
      </c>
      <c r="F26" s="18">
        <v>12</v>
      </c>
      <c r="G26" s="14" t="s">
        <v>5</v>
      </c>
      <c r="H26" s="16" t="s">
        <v>10</v>
      </c>
      <c r="I26" s="17" t="s">
        <v>11</v>
      </c>
      <c r="J26" s="17" t="s">
        <v>2076</v>
      </c>
    </row>
    <row r="27" spans="2:10" hidden="1" x14ac:dyDescent="0.25">
      <c r="B27" s="2" t="s">
        <v>484</v>
      </c>
      <c r="C27" s="3" t="s">
        <v>3</v>
      </c>
      <c r="D27" s="3" t="s">
        <v>113</v>
      </c>
      <c r="E27" s="3">
        <v>11</v>
      </c>
      <c r="F27" s="18" t="s">
        <v>2078</v>
      </c>
      <c r="G27" s="14" t="s">
        <v>748</v>
      </c>
      <c r="H27" s="19" t="s">
        <v>1976</v>
      </c>
      <c r="I27" s="28" t="s">
        <v>1977</v>
      </c>
      <c r="J27" s="17" t="s">
        <v>2076</v>
      </c>
    </row>
    <row r="28" spans="2:10" hidden="1" x14ac:dyDescent="0.25">
      <c r="B28" s="13" t="s">
        <v>1835</v>
      </c>
      <c r="C28" s="14" t="s">
        <v>249</v>
      </c>
      <c r="D28" s="14" t="s">
        <v>1108</v>
      </c>
      <c r="E28" s="14">
        <v>9</v>
      </c>
      <c r="F28" s="18">
        <v>13</v>
      </c>
      <c r="G28" s="14" t="s">
        <v>750</v>
      </c>
      <c r="H28" s="16" t="s">
        <v>750</v>
      </c>
      <c r="I28" s="17" t="s">
        <v>751</v>
      </c>
      <c r="J28" s="17" t="s">
        <v>2076</v>
      </c>
    </row>
    <row r="29" spans="2:10" hidden="1" x14ac:dyDescent="0.25">
      <c r="B29" s="13" t="s">
        <v>701</v>
      </c>
      <c r="C29" s="14" t="s">
        <v>134</v>
      </c>
      <c r="D29" s="14" t="s">
        <v>434</v>
      </c>
      <c r="E29" s="14">
        <v>8</v>
      </c>
      <c r="F29" s="18">
        <v>45</v>
      </c>
      <c r="G29" s="14" t="s">
        <v>748</v>
      </c>
      <c r="H29" s="16" t="s">
        <v>748</v>
      </c>
      <c r="I29" s="17" t="s">
        <v>749</v>
      </c>
      <c r="J29" s="17" t="s">
        <v>2076</v>
      </c>
    </row>
    <row r="30" spans="2:10" hidden="1" x14ac:dyDescent="0.25">
      <c r="B30" s="13" t="s">
        <v>806</v>
      </c>
      <c r="C30" s="14" t="s">
        <v>119</v>
      </c>
      <c r="D30" s="14" t="s">
        <v>1585</v>
      </c>
      <c r="E30" s="14">
        <v>8</v>
      </c>
      <c r="F30" s="18">
        <v>62</v>
      </c>
      <c r="G30" s="14" t="s">
        <v>425</v>
      </c>
      <c r="H30" s="19" t="s">
        <v>1978</v>
      </c>
      <c r="I30" s="17" t="s">
        <v>427</v>
      </c>
      <c r="J30" s="17" t="s">
        <v>2076</v>
      </c>
    </row>
    <row r="31" spans="2:10" hidden="1" x14ac:dyDescent="0.25">
      <c r="B31" s="13" t="s">
        <v>623</v>
      </c>
      <c r="C31" s="14" t="s">
        <v>182</v>
      </c>
      <c r="D31" s="14"/>
      <c r="E31" s="14">
        <v>7</v>
      </c>
      <c r="F31" s="18">
        <v>35</v>
      </c>
      <c r="G31" s="14" t="s">
        <v>489</v>
      </c>
      <c r="H31" s="16" t="s">
        <v>668</v>
      </c>
      <c r="I31" s="17" t="s">
        <v>669</v>
      </c>
      <c r="J31" s="17" t="s">
        <v>2076</v>
      </c>
    </row>
    <row r="32" spans="2:10" hidden="1" x14ac:dyDescent="0.25">
      <c r="B32" s="13" t="s">
        <v>1532</v>
      </c>
      <c r="C32" s="14" t="s">
        <v>898</v>
      </c>
      <c r="D32" s="14" t="s">
        <v>1792</v>
      </c>
      <c r="E32" s="14">
        <v>9</v>
      </c>
      <c r="F32" s="18">
        <v>17</v>
      </c>
      <c r="G32" s="14" t="s">
        <v>425</v>
      </c>
      <c r="H32" s="16" t="s">
        <v>426</v>
      </c>
      <c r="I32" s="17" t="s">
        <v>428</v>
      </c>
      <c r="J32" s="17" t="s">
        <v>2076</v>
      </c>
    </row>
    <row r="33" spans="2:10" hidden="1" x14ac:dyDescent="0.25">
      <c r="B33" s="13" t="s">
        <v>548</v>
      </c>
      <c r="C33" s="14" t="s">
        <v>149</v>
      </c>
      <c r="D33" s="14" t="s">
        <v>173</v>
      </c>
      <c r="E33" s="14">
        <v>9</v>
      </c>
      <c r="F33" s="18">
        <v>14</v>
      </c>
      <c r="G33" s="14" t="s">
        <v>729</v>
      </c>
      <c r="H33" s="16" t="s">
        <v>729</v>
      </c>
      <c r="I33" s="17" t="s">
        <v>734</v>
      </c>
      <c r="J33" s="17" t="s">
        <v>2076</v>
      </c>
    </row>
    <row r="34" spans="2:10" hidden="1" x14ac:dyDescent="0.25">
      <c r="B34" s="13" t="s">
        <v>375</v>
      </c>
      <c r="C34" s="14" t="s">
        <v>284</v>
      </c>
      <c r="D34" s="14" t="s">
        <v>173</v>
      </c>
      <c r="E34" s="14">
        <v>7</v>
      </c>
      <c r="F34" s="18">
        <v>60</v>
      </c>
      <c r="G34" s="14" t="s">
        <v>5</v>
      </c>
      <c r="H34" s="16" t="s">
        <v>10</v>
      </c>
      <c r="I34" s="17" t="s">
        <v>11</v>
      </c>
      <c r="J34" s="17" t="s">
        <v>2076</v>
      </c>
    </row>
    <row r="35" spans="2:10" hidden="1" x14ac:dyDescent="0.25">
      <c r="B35" s="13" t="s">
        <v>375</v>
      </c>
      <c r="C35" s="14" t="s">
        <v>1490</v>
      </c>
      <c r="D35" s="14" t="s">
        <v>857</v>
      </c>
      <c r="E35" s="14">
        <v>8</v>
      </c>
      <c r="F35" s="18">
        <v>60</v>
      </c>
      <c r="G35" s="14" t="s">
        <v>5</v>
      </c>
      <c r="H35" s="16" t="s">
        <v>10</v>
      </c>
      <c r="I35" s="17" t="s">
        <v>11</v>
      </c>
      <c r="J35" s="17" t="s">
        <v>2076</v>
      </c>
    </row>
    <row r="36" spans="2:10" hidden="1" x14ac:dyDescent="0.25">
      <c r="B36" s="13" t="s">
        <v>375</v>
      </c>
      <c r="C36" s="14" t="s">
        <v>249</v>
      </c>
      <c r="D36" s="14" t="s">
        <v>841</v>
      </c>
      <c r="E36" s="14">
        <v>10</v>
      </c>
      <c r="F36" s="18">
        <v>20</v>
      </c>
      <c r="G36" s="14" t="s">
        <v>5</v>
      </c>
      <c r="H36" s="16" t="s">
        <v>10</v>
      </c>
      <c r="I36" s="17" t="s">
        <v>11</v>
      </c>
      <c r="J36" s="17" t="s">
        <v>2076</v>
      </c>
    </row>
    <row r="37" spans="2:10" hidden="1" x14ac:dyDescent="0.25">
      <c r="B37" s="13" t="s">
        <v>375</v>
      </c>
      <c r="C37" s="14" t="s">
        <v>249</v>
      </c>
      <c r="D37" s="14"/>
      <c r="E37" s="14">
        <v>9</v>
      </c>
      <c r="F37" s="18">
        <v>13</v>
      </c>
      <c r="G37" s="14" t="s">
        <v>426</v>
      </c>
      <c r="H37" s="16" t="s">
        <v>426</v>
      </c>
      <c r="I37" s="17" t="s">
        <v>982</v>
      </c>
      <c r="J37" s="17" t="s">
        <v>2076</v>
      </c>
    </row>
    <row r="38" spans="2:10" hidden="1" x14ac:dyDescent="0.25">
      <c r="B38" s="13" t="s">
        <v>512</v>
      </c>
      <c r="C38" s="14" t="s">
        <v>7</v>
      </c>
      <c r="D38" s="14" t="s">
        <v>84</v>
      </c>
      <c r="E38" s="14">
        <v>7</v>
      </c>
      <c r="F38" s="18">
        <v>60</v>
      </c>
      <c r="G38" s="14" t="s">
        <v>5</v>
      </c>
      <c r="H38" s="16" t="s">
        <v>10</v>
      </c>
      <c r="I38" s="17" t="s">
        <v>11</v>
      </c>
      <c r="J38" s="17" t="s">
        <v>2076</v>
      </c>
    </row>
    <row r="39" spans="2:10" ht="30" hidden="1" x14ac:dyDescent="0.25">
      <c r="B39" s="13" t="s">
        <v>512</v>
      </c>
      <c r="C39" s="14" t="s">
        <v>932</v>
      </c>
      <c r="D39" s="14" t="s">
        <v>390</v>
      </c>
      <c r="E39" s="14">
        <v>7</v>
      </c>
      <c r="F39" s="18">
        <v>41</v>
      </c>
      <c r="G39" s="14" t="s">
        <v>5</v>
      </c>
      <c r="H39" s="16" t="s">
        <v>10</v>
      </c>
      <c r="I39" s="17" t="s">
        <v>19</v>
      </c>
      <c r="J39" s="17" t="s">
        <v>2076</v>
      </c>
    </row>
    <row r="40" spans="2:10" hidden="1" x14ac:dyDescent="0.25">
      <c r="B40" s="13" t="s">
        <v>512</v>
      </c>
      <c r="C40" s="14" t="s">
        <v>710</v>
      </c>
      <c r="D40" s="14" t="s">
        <v>704</v>
      </c>
      <c r="E40" s="14">
        <v>10</v>
      </c>
      <c r="F40" s="18">
        <v>21</v>
      </c>
      <c r="G40" s="14" t="s">
        <v>5</v>
      </c>
      <c r="H40" s="16" t="s">
        <v>10</v>
      </c>
      <c r="I40" s="17" t="s">
        <v>11</v>
      </c>
      <c r="J40" s="17" t="s">
        <v>2076</v>
      </c>
    </row>
    <row r="41" spans="2:10" hidden="1" x14ac:dyDescent="0.25">
      <c r="B41" s="13" t="s">
        <v>672</v>
      </c>
      <c r="C41" s="14" t="s">
        <v>1581</v>
      </c>
      <c r="D41" s="14" t="s">
        <v>1582</v>
      </c>
      <c r="E41" s="14">
        <v>8</v>
      </c>
      <c r="F41" s="18">
        <v>70</v>
      </c>
      <c r="G41" s="14" t="s">
        <v>425</v>
      </c>
      <c r="H41" s="16" t="s">
        <v>426</v>
      </c>
      <c r="I41" s="17" t="s">
        <v>428</v>
      </c>
      <c r="J41" s="17" t="s">
        <v>2076</v>
      </c>
    </row>
    <row r="42" spans="2:10" hidden="1" x14ac:dyDescent="0.25">
      <c r="B42" s="13" t="s">
        <v>1685</v>
      </c>
      <c r="C42" s="14" t="s">
        <v>204</v>
      </c>
      <c r="D42" s="14" t="s">
        <v>1088</v>
      </c>
      <c r="E42" s="14">
        <v>8</v>
      </c>
      <c r="F42" s="18">
        <v>47</v>
      </c>
      <c r="G42" s="14" t="s">
        <v>750</v>
      </c>
      <c r="H42" s="16" t="s">
        <v>750</v>
      </c>
      <c r="I42" s="17" t="s">
        <v>768</v>
      </c>
      <c r="J42" s="17" t="s">
        <v>2076</v>
      </c>
    </row>
    <row r="43" spans="2:10" ht="30" hidden="1" x14ac:dyDescent="0.25">
      <c r="B43" s="13" t="s">
        <v>331</v>
      </c>
      <c r="C43" s="14" t="s">
        <v>533</v>
      </c>
      <c r="D43" s="14" t="s">
        <v>552</v>
      </c>
      <c r="E43" s="14">
        <v>8</v>
      </c>
      <c r="F43" s="18">
        <v>52</v>
      </c>
      <c r="G43" s="14" t="s">
        <v>52</v>
      </c>
      <c r="H43" s="16" t="s">
        <v>1031</v>
      </c>
      <c r="I43" s="17" t="s">
        <v>1032</v>
      </c>
      <c r="J43" s="17" t="s">
        <v>2076</v>
      </c>
    </row>
    <row r="44" spans="2:10" hidden="1" x14ac:dyDescent="0.25">
      <c r="B44" s="13" t="s">
        <v>1387</v>
      </c>
      <c r="C44" s="14" t="s">
        <v>1114</v>
      </c>
      <c r="D44" s="14" t="s">
        <v>84</v>
      </c>
      <c r="E44" s="14">
        <v>11</v>
      </c>
      <c r="F44" s="18">
        <v>9</v>
      </c>
      <c r="G44" s="14" t="s">
        <v>719</v>
      </c>
      <c r="H44" s="16" t="s">
        <v>719</v>
      </c>
      <c r="I44" s="17" t="s">
        <v>720</v>
      </c>
      <c r="J44" s="17" t="s">
        <v>2076</v>
      </c>
    </row>
    <row r="45" spans="2:10" ht="25.5" hidden="1" x14ac:dyDescent="0.25">
      <c r="B45" s="20" t="s">
        <v>254</v>
      </c>
      <c r="C45" s="14" t="s">
        <v>70</v>
      </c>
      <c r="D45" s="14" t="s">
        <v>599</v>
      </c>
      <c r="E45" s="3">
        <v>10</v>
      </c>
      <c r="F45" s="18" t="s">
        <v>2077</v>
      </c>
      <c r="G45" s="14" t="s">
        <v>425</v>
      </c>
      <c r="H45" s="19" t="s">
        <v>1978</v>
      </c>
      <c r="I45" s="17" t="s">
        <v>427</v>
      </c>
      <c r="J45" s="17" t="s">
        <v>2076</v>
      </c>
    </row>
    <row r="46" spans="2:10" hidden="1" x14ac:dyDescent="0.25">
      <c r="B46" s="13" t="s">
        <v>1453</v>
      </c>
      <c r="C46" s="14" t="s">
        <v>962</v>
      </c>
      <c r="D46" s="14" t="s">
        <v>1454</v>
      </c>
      <c r="E46" s="14">
        <v>7</v>
      </c>
      <c r="F46" s="18">
        <v>36</v>
      </c>
      <c r="G46" s="14" t="s">
        <v>426</v>
      </c>
      <c r="H46" s="16" t="s">
        <v>426</v>
      </c>
      <c r="I46" s="17" t="s">
        <v>1455</v>
      </c>
      <c r="J46" s="17" t="s">
        <v>2076</v>
      </c>
    </row>
    <row r="47" spans="2:10" hidden="1" x14ac:dyDescent="0.25">
      <c r="B47" s="13" t="s">
        <v>1053</v>
      </c>
      <c r="C47" s="14" t="s">
        <v>230</v>
      </c>
      <c r="D47" s="14"/>
      <c r="E47" s="14">
        <v>7</v>
      </c>
      <c r="F47" s="18">
        <v>43</v>
      </c>
      <c r="G47" s="14" t="s">
        <v>475</v>
      </c>
      <c r="H47" s="16" t="s">
        <v>478</v>
      </c>
      <c r="I47" s="17" t="s">
        <v>1236</v>
      </c>
      <c r="J47" s="17" t="s">
        <v>2076</v>
      </c>
    </row>
    <row r="48" spans="2:10" hidden="1" x14ac:dyDescent="0.25">
      <c r="B48" s="13" t="s">
        <v>1217</v>
      </c>
      <c r="C48" s="14" t="s">
        <v>134</v>
      </c>
      <c r="D48" s="14" t="s">
        <v>1218</v>
      </c>
      <c r="E48" s="14">
        <v>7</v>
      </c>
      <c r="F48" s="18">
        <v>38</v>
      </c>
      <c r="G48" s="14" t="s">
        <v>454</v>
      </c>
      <c r="H48" s="16" t="s">
        <v>1219</v>
      </c>
      <c r="I48" s="17" t="s">
        <v>1220</v>
      </c>
      <c r="J48" s="17" t="s">
        <v>2076</v>
      </c>
    </row>
    <row r="49" spans="2:10" hidden="1" x14ac:dyDescent="0.25">
      <c r="B49" s="13" t="s">
        <v>1039</v>
      </c>
      <c r="C49" s="14" t="s">
        <v>959</v>
      </c>
      <c r="D49" s="14" t="s">
        <v>1040</v>
      </c>
      <c r="E49" s="14">
        <v>7</v>
      </c>
      <c r="F49" s="18">
        <v>38</v>
      </c>
      <c r="G49" s="14" t="s">
        <v>52</v>
      </c>
      <c r="H49" s="16" t="s">
        <v>1041</v>
      </c>
      <c r="I49" s="17" t="s">
        <v>1042</v>
      </c>
      <c r="J49" s="17" t="s">
        <v>2076</v>
      </c>
    </row>
    <row r="50" spans="2:10" hidden="1" x14ac:dyDescent="0.25">
      <c r="B50" s="13" t="s">
        <v>790</v>
      </c>
      <c r="C50" s="14" t="s">
        <v>134</v>
      </c>
      <c r="D50" s="14" t="s">
        <v>1796</v>
      </c>
      <c r="E50" s="14">
        <v>9</v>
      </c>
      <c r="F50" s="18">
        <v>15</v>
      </c>
      <c r="G50" s="14" t="s">
        <v>425</v>
      </c>
      <c r="H50" s="19" t="s">
        <v>1978</v>
      </c>
      <c r="I50" s="17" t="s">
        <v>427</v>
      </c>
      <c r="J50" s="17" t="s">
        <v>2076</v>
      </c>
    </row>
    <row r="51" spans="2:10" hidden="1" x14ac:dyDescent="0.25">
      <c r="B51" s="13" t="s">
        <v>1690</v>
      </c>
      <c r="C51" s="14" t="s">
        <v>450</v>
      </c>
      <c r="D51" s="14" t="s">
        <v>957</v>
      </c>
      <c r="E51" s="14">
        <v>8</v>
      </c>
      <c r="F51" s="18">
        <v>44</v>
      </c>
      <c r="G51" s="14" t="s">
        <v>750</v>
      </c>
      <c r="H51" s="16" t="s">
        <v>750</v>
      </c>
      <c r="I51" s="17" t="s">
        <v>751</v>
      </c>
      <c r="J51" s="17" t="s">
        <v>2076</v>
      </c>
    </row>
    <row r="52" spans="2:10" hidden="1" x14ac:dyDescent="0.25">
      <c r="B52" s="13" t="s">
        <v>624</v>
      </c>
      <c r="C52" s="14" t="s">
        <v>1925</v>
      </c>
      <c r="D52" s="14" t="s">
        <v>295</v>
      </c>
      <c r="E52" s="14">
        <v>10</v>
      </c>
      <c r="F52" s="18">
        <v>11</v>
      </c>
      <c r="G52" s="14" t="s">
        <v>426</v>
      </c>
      <c r="H52" s="16" t="s">
        <v>426</v>
      </c>
      <c r="I52" s="17" t="s">
        <v>782</v>
      </c>
      <c r="J52" s="17" t="s">
        <v>2076</v>
      </c>
    </row>
    <row r="53" spans="2:10" hidden="1" x14ac:dyDescent="0.25">
      <c r="B53" s="13" t="s">
        <v>624</v>
      </c>
      <c r="C53" s="14" t="s">
        <v>228</v>
      </c>
      <c r="D53" s="14" t="s">
        <v>188</v>
      </c>
      <c r="E53" s="14">
        <v>10</v>
      </c>
      <c r="F53" s="18">
        <v>11</v>
      </c>
      <c r="G53" s="14" t="s">
        <v>426</v>
      </c>
      <c r="H53" s="16" t="s">
        <v>426</v>
      </c>
      <c r="I53" s="17" t="s">
        <v>782</v>
      </c>
      <c r="J53" s="17" t="s">
        <v>2076</v>
      </c>
    </row>
    <row r="54" spans="2:10" hidden="1" x14ac:dyDescent="0.25">
      <c r="B54" s="13" t="s">
        <v>562</v>
      </c>
      <c r="C54" s="14" t="s">
        <v>212</v>
      </c>
      <c r="D54" s="14" t="s">
        <v>839</v>
      </c>
      <c r="E54" s="14">
        <v>7</v>
      </c>
      <c r="F54" s="18">
        <v>41</v>
      </c>
      <c r="G54" s="14" t="s">
        <v>489</v>
      </c>
      <c r="H54" s="16" t="s">
        <v>495</v>
      </c>
      <c r="I54" s="17" t="s">
        <v>496</v>
      </c>
      <c r="J54" s="17" t="s">
        <v>2076</v>
      </c>
    </row>
    <row r="55" spans="2:10" hidden="1" x14ac:dyDescent="0.25">
      <c r="B55" s="13" t="s">
        <v>1121</v>
      </c>
      <c r="C55" s="14" t="s">
        <v>212</v>
      </c>
      <c r="D55" s="14" t="s">
        <v>593</v>
      </c>
      <c r="E55" s="14">
        <v>7</v>
      </c>
      <c r="F55" s="18">
        <v>70</v>
      </c>
      <c r="G55" s="14" t="s">
        <v>367</v>
      </c>
      <c r="H55" s="16" t="s">
        <v>1119</v>
      </c>
      <c r="I55" s="17" t="s">
        <v>1120</v>
      </c>
      <c r="J55" s="17" t="s">
        <v>2076</v>
      </c>
    </row>
    <row r="56" spans="2:10" hidden="1" x14ac:dyDescent="0.25">
      <c r="B56" s="13" t="s">
        <v>8</v>
      </c>
      <c r="C56" s="14" t="s">
        <v>1388</v>
      </c>
      <c r="D56" s="14" t="s">
        <v>1389</v>
      </c>
      <c r="E56" s="14">
        <v>7</v>
      </c>
      <c r="F56" s="18">
        <v>70</v>
      </c>
      <c r="G56" s="14" t="s">
        <v>778</v>
      </c>
      <c r="H56" s="16" t="s">
        <v>778</v>
      </c>
      <c r="I56" s="17" t="s">
        <v>1329</v>
      </c>
      <c r="J56" s="17" t="s">
        <v>2076</v>
      </c>
    </row>
    <row r="57" spans="2:10" hidden="1" x14ac:dyDescent="0.25">
      <c r="B57" s="13" t="s">
        <v>8</v>
      </c>
      <c r="C57" s="14" t="s">
        <v>643</v>
      </c>
      <c r="D57" s="14" t="s">
        <v>1489</v>
      </c>
      <c r="E57" s="14">
        <v>8</v>
      </c>
      <c r="F57" s="18">
        <v>60</v>
      </c>
      <c r="G57" s="14" t="s">
        <v>5</v>
      </c>
      <c r="H57" s="16" t="s">
        <v>10</v>
      </c>
      <c r="I57" s="17" t="s">
        <v>11</v>
      </c>
      <c r="J57" s="17" t="s">
        <v>2076</v>
      </c>
    </row>
    <row r="58" spans="2:10" hidden="1" x14ac:dyDescent="0.25">
      <c r="B58" s="13" t="s">
        <v>8</v>
      </c>
      <c r="C58" s="14" t="s">
        <v>1773</v>
      </c>
      <c r="D58" s="14" t="s">
        <v>263</v>
      </c>
      <c r="E58" s="14">
        <v>9</v>
      </c>
      <c r="F58" s="18">
        <v>16</v>
      </c>
      <c r="G58" s="14" t="s">
        <v>5</v>
      </c>
      <c r="H58" s="16" t="s">
        <v>10</v>
      </c>
      <c r="I58" s="17" t="s">
        <v>11</v>
      </c>
      <c r="J58" s="17" t="s">
        <v>2076</v>
      </c>
    </row>
    <row r="59" spans="2:10" hidden="1" x14ac:dyDescent="0.25">
      <c r="B59" s="13" t="s">
        <v>15</v>
      </c>
      <c r="C59" s="14" t="s">
        <v>94</v>
      </c>
      <c r="D59" s="14" t="s">
        <v>113</v>
      </c>
      <c r="E59" s="14">
        <v>8</v>
      </c>
      <c r="F59" s="18">
        <v>60</v>
      </c>
      <c r="G59" s="14" t="s">
        <v>5</v>
      </c>
      <c r="H59" s="16" t="s">
        <v>10</v>
      </c>
      <c r="I59" s="17" t="s">
        <v>11</v>
      </c>
      <c r="J59" s="17" t="s">
        <v>2076</v>
      </c>
    </row>
    <row r="60" spans="2:10" hidden="1" x14ac:dyDescent="0.25">
      <c r="B60" s="13" t="s">
        <v>15</v>
      </c>
      <c r="C60" s="14" t="s">
        <v>154</v>
      </c>
      <c r="D60" s="14" t="s">
        <v>482</v>
      </c>
      <c r="E60" s="14">
        <v>8</v>
      </c>
      <c r="F60" s="18">
        <v>54</v>
      </c>
      <c r="G60" s="14" t="s">
        <v>426</v>
      </c>
      <c r="H60" s="16" t="s">
        <v>426</v>
      </c>
      <c r="I60" s="17" t="s">
        <v>807</v>
      </c>
      <c r="J60" s="17" t="s">
        <v>2076</v>
      </c>
    </row>
    <row r="61" spans="2:10" hidden="1" x14ac:dyDescent="0.25">
      <c r="B61" s="13" t="s">
        <v>15</v>
      </c>
      <c r="C61" s="14" t="s">
        <v>1691</v>
      </c>
      <c r="D61" s="14" t="s">
        <v>384</v>
      </c>
      <c r="E61" s="14">
        <v>8</v>
      </c>
      <c r="F61" s="18">
        <v>43</v>
      </c>
      <c r="G61" s="14" t="s">
        <v>750</v>
      </c>
      <c r="H61" s="16" t="s">
        <v>750</v>
      </c>
      <c r="I61" s="17" t="s">
        <v>768</v>
      </c>
      <c r="J61" s="17" t="s">
        <v>2076</v>
      </c>
    </row>
    <row r="62" spans="2:10" hidden="1" x14ac:dyDescent="0.25">
      <c r="B62" s="13" t="s">
        <v>541</v>
      </c>
      <c r="C62" s="14" t="s">
        <v>70</v>
      </c>
      <c r="D62" s="14" t="s">
        <v>531</v>
      </c>
      <c r="E62" s="14">
        <v>9</v>
      </c>
      <c r="F62" s="18">
        <v>12</v>
      </c>
      <c r="G62" s="14" t="s">
        <v>773</v>
      </c>
      <c r="H62" s="16" t="s">
        <v>773</v>
      </c>
      <c r="I62" s="17" t="s">
        <v>833</v>
      </c>
      <c r="J62" s="17" t="s">
        <v>2076</v>
      </c>
    </row>
    <row r="63" spans="2:10" hidden="1" x14ac:dyDescent="0.25">
      <c r="B63" s="13" t="s">
        <v>540</v>
      </c>
      <c r="C63" s="14" t="s">
        <v>16</v>
      </c>
      <c r="D63" s="14" t="s">
        <v>687</v>
      </c>
      <c r="E63" s="14">
        <v>7</v>
      </c>
      <c r="F63" s="18">
        <v>38</v>
      </c>
      <c r="G63" s="14" t="s">
        <v>773</v>
      </c>
      <c r="H63" s="16" t="s">
        <v>773</v>
      </c>
      <c r="I63" s="17" t="s">
        <v>833</v>
      </c>
      <c r="J63" s="17" t="s">
        <v>2076</v>
      </c>
    </row>
    <row r="64" spans="2:10" hidden="1" x14ac:dyDescent="0.25">
      <c r="B64" s="13" t="s">
        <v>741</v>
      </c>
      <c r="C64" s="14" t="s">
        <v>486</v>
      </c>
      <c r="D64" s="14" t="s">
        <v>25</v>
      </c>
      <c r="E64" s="14">
        <v>8</v>
      </c>
      <c r="F64" s="18">
        <v>52</v>
      </c>
      <c r="G64" s="14" t="s">
        <v>41</v>
      </c>
      <c r="H64" s="16" t="s">
        <v>1022</v>
      </c>
      <c r="I64" s="17" t="s">
        <v>1023</v>
      </c>
      <c r="J64" s="17" t="s">
        <v>2076</v>
      </c>
    </row>
    <row r="65" spans="2:10" hidden="1" x14ac:dyDescent="0.25">
      <c r="B65" s="13" t="s">
        <v>1183</v>
      </c>
      <c r="C65" s="14" t="s">
        <v>1184</v>
      </c>
      <c r="D65" s="14" t="s">
        <v>259</v>
      </c>
      <c r="E65" s="14">
        <v>7</v>
      </c>
      <c r="F65" s="18">
        <v>60</v>
      </c>
      <c r="G65" s="14" t="s">
        <v>425</v>
      </c>
      <c r="H65" s="16" t="s">
        <v>426</v>
      </c>
      <c r="I65" s="17" t="s">
        <v>428</v>
      </c>
      <c r="J65" s="17" t="s">
        <v>2076</v>
      </c>
    </row>
    <row r="66" spans="2:10" hidden="1" x14ac:dyDescent="0.25">
      <c r="B66" s="13" t="s">
        <v>1840</v>
      </c>
      <c r="C66" s="14" t="s">
        <v>899</v>
      </c>
      <c r="D66" s="14" t="s">
        <v>1841</v>
      </c>
      <c r="E66" s="14">
        <v>9</v>
      </c>
      <c r="F66" s="18">
        <v>17</v>
      </c>
      <c r="G66" s="14" t="s">
        <v>778</v>
      </c>
      <c r="H66" s="16" t="s">
        <v>778</v>
      </c>
      <c r="I66" s="17" t="s">
        <v>1329</v>
      </c>
      <c r="J66" s="17" t="s">
        <v>2076</v>
      </c>
    </row>
    <row r="67" spans="2:10" hidden="1" x14ac:dyDescent="0.25">
      <c r="B67" s="13" t="s">
        <v>1448</v>
      </c>
      <c r="C67" s="14" t="s">
        <v>545</v>
      </c>
      <c r="D67" s="14" t="s">
        <v>105</v>
      </c>
      <c r="E67" s="14">
        <v>7</v>
      </c>
      <c r="F67" s="18">
        <v>38</v>
      </c>
      <c r="G67" s="14" t="s">
        <v>426</v>
      </c>
      <c r="H67" s="16" t="s">
        <v>426</v>
      </c>
      <c r="I67" s="17" t="s">
        <v>786</v>
      </c>
      <c r="J67" s="17" t="s">
        <v>2076</v>
      </c>
    </row>
    <row r="68" spans="2:10" hidden="1" x14ac:dyDescent="0.25">
      <c r="B68" s="13" t="s">
        <v>1759</v>
      </c>
      <c r="C68" s="14" t="s">
        <v>471</v>
      </c>
      <c r="D68" s="14" t="s">
        <v>233</v>
      </c>
      <c r="E68" s="14">
        <v>8</v>
      </c>
      <c r="F68" s="18">
        <v>43</v>
      </c>
      <c r="G68" s="14" t="s">
        <v>426</v>
      </c>
      <c r="H68" s="16" t="s">
        <v>426</v>
      </c>
      <c r="I68" s="17" t="s">
        <v>1412</v>
      </c>
      <c r="J68" s="17" t="s">
        <v>2076</v>
      </c>
    </row>
    <row r="69" spans="2:10" hidden="1" x14ac:dyDescent="0.25">
      <c r="B69" s="13" t="s">
        <v>838</v>
      </c>
      <c r="C69" s="14" t="s">
        <v>139</v>
      </c>
      <c r="D69" s="14" t="s">
        <v>1033</v>
      </c>
      <c r="E69" s="14">
        <v>7</v>
      </c>
      <c r="F69" s="18">
        <v>52</v>
      </c>
      <c r="G69" s="14" t="s">
        <v>52</v>
      </c>
      <c r="H69" s="16" t="s">
        <v>62</v>
      </c>
      <c r="I69" s="17" t="s">
        <v>63</v>
      </c>
      <c r="J69" s="17" t="s">
        <v>2076</v>
      </c>
    </row>
    <row r="70" spans="2:10" hidden="1" x14ac:dyDescent="0.25">
      <c r="B70" s="2" t="s">
        <v>2003</v>
      </c>
      <c r="C70" s="3" t="s">
        <v>577</v>
      </c>
      <c r="D70" s="3" t="s">
        <v>944</v>
      </c>
      <c r="E70" s="3">
        <v>10</v>
      </c>
      <c r="F70" s="18" t="s">
        <v>2078</v>
      </c>
      <c r="G70" s="14" t="s">
        <v>454</v>
      </c>
      <c r="H70" s="19" t="s">
        <v>1992</v>
      </c>
      <c r="I70" s="28" t="s">
        <v>1993</v>
      </c>
      <c r="J70" s="17" t="s">
        <v>2076</v>
      </c>
    </row>
    <row r="71" spans="2:10" ht="25.5" hidden="1" x14ac:dyDescent="0.25">
      <c r="B71" s="2" t="s">
        <v>2015</v>
      </c>
      <c r="C71" s="3" t="s">
        <v>94</v>
      </c>
      <c r="D71" s="3" t="s">
        <v>4</v>
      </c>
      <c r="E71" s="3">
        <v>9</v>
      </c>
      <c r="F71" s="18" t="s">
        <v>2077</v>
      </c>
      <c r="G71" s="14" t="s">
        <v>718</v>
      </c>
      <c r="H71" s="19" t="s">
        <v>2016</v>
      </c>
      <c r="I71" s="28" t="s">
        <v>2017</v>
      </c>
      <c r="J71" s="17" t="s">
        <v>2076</v>
      </c>
    </row>
    <row r="72" spans="2:10" hidden="1" x14ac:dyDescent="0.25">
      <c r="B72" s="13" t="s">
        <v>1644</v>
      </c>
      <c r="C72" s="14" t="s">
        <v>1645</v>
      </c>
      <c r="D72" s="14" t="s">
        <v>259</v>
      </c>
      <c r="E72" s="14">
        <v>8</v>
      </c>
      <c r="F72" s="18">
        <v>53</v>
      </c>
      <c r="G72" s="14" t="s">
        <v>729</v>
      </c>
      <c r="H72" s="16" t="s">
        <v>729</v>
      </c>
      <c r="I72" s="17" t="s">
        <v>735</v>
      </c>
      <c r="J72" s="17" t="s">
        <v>2076</v>
      </c>
    </row>
    <row r="73" spans="2:10" hidden="1" x14ac:dyDescent="0.25">
      <c r="B73" s="13" t="s">
        <v>663</v>
      </c>
      <c r="C73" s="14" t="s">
        <v>129</v>
      </c>
      <c r="D73" s="14" t="s">
        <v>860</v>
      </c>
      <c r="E73" s="14">
        <v>7</v>
      </c>
      <c r="F73" s="18">
        <v>35</v>
      </c>
      <c r="G73" s="14" t="s">
        <v>174</v>
      </c>
      <c r="H73" s="16" t="s">
        <v>251</v>
      </c>
      <c r="I73" s="17" t="s">
        <v>252</v>
      </c>
      <c r="J73" s="17" t="s">
        <v>2076</v>
      </c>
    </row>
    <row r="74" spans="2:10" ht="30" hidden="1" x14ac:dyDescent="0.25">
      <c r="B74" s="13" t="s">
        <v>1568</v>
      </c>
      <c r="C74" s="14" t="s">
        <v>73</v>
      </c>
      <c r="D74" s="14" t="s">
        <v>214</v>
      </c>
      <c r="E74" s="14">
        <v>8</v>
      </c>
      <c r="F74" s="18">
        <v>46</v>
      </c>
      <c r="G74" s="14" t="s">
        <v>418</v>
      </c>
      <c r="H74" s="16" t="s">
        <v>1167</v>
      </c>
      <c r="I74" s="17" t="s">
        <v>1168</v>
      </c>
      <c r="J74" s="17" t="s">
        <v>2076</v>
      </c>
    </row>
    <row r="75" spans="2:10" hidden="1" x14ac:dyDescent="0.25">
      <c r="B75" s="13" t="s">
        <v>906</v>
      </c>
      <c r="C75" s="14" t="s">
        <v>224</v>
      </c>
      <c r="D75" s="14" t="s">
        <v>199</v>
      </c>
      <c r="E75" s="14">
        <v>7</v>
      </c>
      <c r="F75" s="18">
        <v>46</v>
      </c>
      <c r="G75" s="14" t="s">
        <v>426</v>
      </c>
      <c r="H75" s="16" t="s">
        <v>426</v>
      </c>
      <c r="I75" s="17" t="s">
        <v>1412</v>
      </c>
      <c r="J75" s="17" t="s">
        <v>2076</v>
      </c>
    </row>
    <row r="76" spans="2:10" hidden="1" x14ac:dyDescent="0.25">
      <c r="B76" s="13" t="s">
        <v>911</v>
      </c>
      <c r="C76" s="14" t="s">
        <v>431</v>
      </c>
      <c r="D76" s="14" t="s">
        <v>205</v>
      </c>
      <c r="E76" s="14">
        <v>9</v>
      </c>
      <c r="F76" s="18">
        <v>21</v>
      </c>
      <c r="G76" s="14" t="s">
        <v>426</v>
      </c>
      <c r="H76" s="16" t="s">
        <v>426</v>
      </c>
      <c r="I76" s="17" t="s">
        <v>740</v>
      </c>
      <c r="J76" s="17" t="s">
        <v>2076</v>
      </c>
    </row>
    <row r="77" spans="2:10" hidden="1" x14ac:dyDescent="0.25">
      <c r="B77" s="13" t="s">
        <v>772</v>
      </c>
      <c r="C77" s="14" t="s">
        <v>1878</v>
      </c>
      <c r="D77" s="14" t="s">
        <v>259</v>
      </c>
      <c r="E77" s="14">
        <v>10</v>
      </c>
      <c r="F77" s="18">
        <v>11</v>
      </c>
      <c r="G77" s="14" t="s">
        <v>875</v>
      </c>
      <c r="H77" s="16" t="s">
        <v>1783</v>
      </c>
      <c r="I77" s="17" t="s">
        <v>1784</v>
      </c>
      <c r="J77" s="17" t="s">
        <v>2076</v>
      </c>
    </row>
    <row r="78" spans="2:10" hidden="1" x14ac:dyDescent="0.25">
      <c r="B78" s="13" t="s">
        <v>696</v>
      </c>
      <c r="C78" s="14" t="s">
        <v>682</v>
      </c>
      <c r="D78" s="14" t="s">
        <v>1527</v>
      </c>
      <c r="E78" s="14">
        <v>8</v>
      </c>
      <c r="F78" s="18">
        <v>54</v>
      </c>
      <c r="G78" s="14" t="s">
        <v>367</v>
      </c>
      <c r="H78" s="16" t="s">
        <v>1122</v>
      </c>
      <c r="I78" s="17" t="s">
        <v>1123</v>
      </c>
      <c r="J78" s="17" t="s">
        <v>2076</v>
      </c>
    </row>
    <row r="79" spans="2:10" hidden="1" x14ac:dyDescent="0.25">
      <c r="B79" s="13" t="s">
        <v>1573</v>
      </c>
      <c r="C79" s="14" t="s">
        <v>1574</v>
      </c>
      <c r="D79" s="14" t="s">
        <v>458</v>
      </c>
      <c r="E79" s="14">
        <v>8</v>
      </c>
      <c r="F79" s="18">
        <v>76</v>
      </c>
      <c r="G79" s="14" t="s">
        <v>425</v>
      </c>
      <c r="H79" s="19" t="s">
        <v>1978</v>
      </c>
      <c r="I79" s="17" t="s">
        <v>427</v>
      </c>
      <c r="J79" s="17" t="s">
        <v>2076</v>
      </c>
    </row>
    <row r="80" spans="2:10" hidden="1" x14ac:dyDescent="0.25">
      <c r="B80" s="13" t="s">
        <v>1331</v>
      </c>
      <c r="C80" s="14" t="s">
        <v>29</v>
      </c>
      <c r="D80" s="14" t="s">
        <v>259</v>
      </c>
      <c r="E80" s="14">
        <v>7</v>
      </c>
      <c r="F80" s="18">
        <v>79</v>
      </c>
      <c r="G80" s="14" t="s">
        <v>729</v>
      </c>
      <c r="H80" s="16" t="s">
        <v>729</v>
      </c>
      <c r="I80" s="17" t="s">
        <v>733</v>
      </c>
      <c r="J80" s="17" t="s">
        <v>2076</v>
      </c>
    </row>
    <row r="81" spans="2:10" hidden="1" x14ac:dyDescent="0.25">
      <c r="B81" s="13" t="s">
        <v>1347</v>
      </c>
      <c r="C81" s="14" t="s">
        <v>104</v>
      </c>
      <c r="D81" s="14" t="s">
        <v>205</v>
      </c>
      <c r="E81" s="14">
        <v>7</v>
      </c>
      <c r="F81" s="18">
        <v>41</v>
      </c>
      <c r="G81" s="14" t="s">
        <v>736</v>
      </c>
      <c r="H81" s="16" t="s">
        <v>736</v>
      </c>
      <c r="I81" s="17" t="s">
        <v>737</v>
      </c>
      <c r="J81" s="17" t="s">
        <v>2076</v>
      </c>
    </row>
    <row r="82" spans="2:10" hidden="1" x14ac:dyDescent="0.25">
      <c r="B82" s="13" t="s">
        <v>1794</v>
      </c>
      <c r="C82" s="14" t="s">
        <v>9</v>
      </c>
      <c r="D82" s="14" t="s">
        <v>1795</v>
      </c>
      <c r="E82" s="14">
        <v>9</v>
      </c>
      <c r="F82" s="18">
        <v>16</v>
      </c>
      <c r="G82" s="14" t="s">
        <v>425</v>
      </c>
      <c r="H82" s="16" t="s">
        <v>426</v>
      </c>
      <c r="I82" s="17" t="s">
        <v>428</v>
      </c>
      <c r="J82" s="17" t="s">
        <v>2076</v>
      </c>
    </row>
    <row r="83" spans="2:10" hidden="1" x14ac:dyDescent="0.25">
      <c r="B83" s="13" t="s">
        <v>978</v>
      </c>
      <c r="C83" s="14" t="s">
        <v>460</v>
      </c>
      <c r="D83" s="14" t="s">
        <v>824</v>
      </c>
      <c r="E83" s="14">
        <v>7</v>
      </c>
      <c r="F83" s="18">
        <v>69</v>
      </c>
      <c r="G83" s="14" t="s">
        <v>736</v>
      </c>
      <c r="H83" s="16" t="s">
        <v>736</v>
      </c>
      <c r="I83" s="17" t="s">
        <v>742</v>
      </c>
      <c r="J83" s="17" t="s">
        <v>2076</v>
      </c>
    </row>
    <row r="84" spans="2:10" hidden="1" x14ac:dyDescent="0.25">
      <c r="B84" s="13" t="s">
        <v>1483</v>
      </c>
      <c r="C84" s="14" t="s">
        <v>993</v>
      </c>
      <c r="D84" s="14" t="s">
        <v>453</v>
      </c>
      <c r="E84" s="14">
        <v>7</v>
      </c>
      <c r="F84" s="18">
        <v>47</v>
      </c>
      <c r="G84" s="14" t="s">
        <v>1484</v>
      </c>
      <c r="H84" s="16" t="s">
        <v>1485</v>
      </c>
      <c r="I84" s="17" t="s">
        <v>1486</v>
      </c>
      <c r="J84" s="17" t="s">
        <v>2076</v>
      </c>
    </row>
    <row r="85" spans="2:10" hidden="1" x14ac:dyDescent="0.25">
      <c r="B85" s="13" t="s">
        <v>738</v>
      </c>
      <c r="C85" s="14" t="s">
        <v>1341</v>
      </c>
      <c r="D85" s="14" t="s">
        <v>739</v>
      </c>
      <c r="E85" s="14">
        <v>7</v>
      </c>
      <c r="F85" s="18">
        <v>55</v>
      </c>
      <c r="G85" s="14" t="s">
        <v>736</v>
      </c>
      <c r="H85" s="16" t="s">
        <v>736</v>
      </c>
      <c r="I85" s="17" t="s">
        <v>740</v>
      </c>
      <c r="J85" s="17" t="s">
        <v>2076</v>
      </c>
    </row>
    <row r="86" spans="2:10" hidden="1" x14ac:dyDescent="0.25">
      <c r="B86" s="13" t="s">
        <v>666</v>
      </c>
      <c r="C86" s="14" t="s">
        <v>395</v>
      </c>
      <c r="D86" s="14" t="s">
        <v>929</v>
      </c>
      <c r="E86" s="14">
        <v>7</v>
      </c>
      <c r="F86" s="18">
        <v>38</v>
      </c>
      <c r="G86" s="14" t="s">
        <v>750</v>
      </c>
      <c r="H86" s="16" t="s">
        <v>750</v>
      </c>
      <c r="I86" s="17" t="s">
        <v>751</v>
      </c>
      <c r="J86" s="17" t="s">
        <v>2076</v>
      </c>
    </row>
    <row r="87" spans="2:10" ht="30" hidden="1" x14ac:dyDescent="0.25">
      <c r="B87" s="13" t="s">
        <v>673</v>
      </c>
      <c r="C87" s="14" t="s">
        <v>238</v>
      </c>
      <c r="D87" s="14" t="s">
        <v>217</v>
      </c>
      <c r="E87" s="14">
        <v>7</v>
      </c>
      <c r="F87" s="18">
        <v>52</v>
      </c>
      <c r="G87" s="14" t="s">
        <v>489</v>
      </c>
      <c r="H87" s="16" t="s">
        <v>518</v>
      </c>
      <c r="I87" s="17" t="s">
        <v>519</v>
      </c>
      <c r="J87" s="17" t="s">
        <v>2076</v>
      </c>
    </row>
    <row r="88" spans="2:10" hidden="1" x14ac:dyDescent="0.25">
      <c r="B88" s="13" t="s">
        <v>1131</v>
      </c>
      <c r="C88" s="14" t="s">
        <v>1173</v>
      </c>
      <c r="D88" s="14" t="s">
        <v>552</v>
      </c>
      <c r="E88" s="14">
        <v>7</v>
      </c>
      <c r="F88" s="18">
        <v>87</v>
      </c>
      <c r="G88" s="14" t="s">
        <v>425</v>
      </c>
      <c r="H88" s="19" t="s">
        <v>1978</v>
      </c>
      <c r="I88" s="17" t="s">
        <v>427</v>
      </c>
      <c r="J88" s="17" t="s">
        <v>2076</v>
      </c>
    </row>
    <row r="89" spans="2:10" ht="30" hidden="1" x14ac:dyDescent="0.25">
      <c r="B89" s="13" t="s">
        <v>1131</v>
      </c>
      <c r="C89" s="14" t="s">
        <v>931</v>
      </c>
      <c r="D89" s="14" t="s">
        <v>220</v>
      </c>
      <c r="E89" s="14">
        <v>11</v>
      </c>
      <c r="F89" s="18">
        <v>11</v>
      </c>
      <c r="G89" s="14" t="s">
        <v>404</v>
      </c>
      <c r="H89" s="16" t="s">
        <v>1550</v>
      </c>
      <c r="I89" s="17" t="s">
        <v>1551</v>
      </c>
      <c r="J89" s="17" t="s">
        <v>2076</v>
      </c>
    </row>
    <row r="90" spans="2:10" hidden="1" x14ac:dyDescent="0.25">
      <c r="B90" s="13" t="s">
        <v>510</v>
      </c>
      <c r="C90" s="14" t="s">
        <v>189</v>
      </c>
      <c r="D90" s="14" t="s">
        <v>205</v>
      </c>
      <c r="E90" s="14">
        <v>8</v>
      </c>
      <c r="F90" s="18">
        <v>46</v>
      </c>
      <c r="G90" s="14" t="s">
        <v>736</v>
      </c>
      <c r="H90" s="16" t="s">
        <v>736</v>
      </c>
      <c r="I90" s="17" t="s">
        <v>1338</v>
      </c>
      <c r="J90" s="17" t="s">
        <v>2076</v>
      </c>
    </row>
    <row r="91" spans="2:10" hidden="1" x14ac:dyDescent="0.25">
      <c r="B91" s="13" t="s">
        <v>1043</v>
      </c>
      <c r="C91" s="14" t="s">
        <v>272</v>
      </c>
      <c r="D91" s="14" t="s">
        <v>1044</v>
      </c>
      <c r="E91" s="14">
        <v>7</v>
      </c>
      <c r="F91" s="18">
        <v>38</v>
      </c>
      <c r="G91" s="14" t="s">
        <v>52</v>
      </c>
      <c r="H91" s="16" t="s">
        <v>1041</v>
      </c>
      <c r="I91" s="17" t="s">
        <v>1042</v>
      </c>
      <c r="J91" s="17" t="s">
        <v>2076</v>
      </c>
    </row>
    <row r="92" spans="2:10" hidden="1" x14ac:dyDescent="0.25">
      <c r="B92" s="13" t="s">
        <v>747</v>
      </c>
      <c r="C92" s="14" t="s">
        <v>873</v>
      </c>
      <c r="D92" s="14" t="s">
        <v>598</v>
      </c>
      <c r="E92" s="14">
        <v>8</v>
      </c>
      <c r="F92" s="18">
        <v>72</v>
      </c>
      <c r="G92" s="14" t="s">
        <v>425</v>
      </c>
      <c r="H92" s="16" t="s">
        <v>426</v>
      </c>
      <c r="I92" s="17" t="s">
        <v>428</v>
      </c>
      <c r="J92" s="17" t="s">
        <v>2076</v>
      </c>
    </row>
    <row r="93" spans="2:10" hidden="1" x14ac:dyDescent="0.25">
      <c r="B93" s="13" t="s">
        <v>747</v>
      </c>
      <c r="C93" s="14" t="s">
        <v>1619</v>
      </c>
      <c r="D93" s="14" t="s">
        <v>396</v>
      </c>
      <c r="E93" s="14">
        <v>8</v>
      </c>
      <c r="F93" s="18">
        <v>47</v>
      </c>
      <c r="G93" s="14" t="s">
        <v>426</v>
      </c>
      <c r="H93" s="16" t="s">
        <v>426</v>
      </c>
      <c r="I93" s="17" t="s">
        <v>1409</v>
      </c>
      <c r="J93" s="17" t="s">
        <v>2076</v>
      </c>
    </row>
    <row r="94" spans="2:10" hidden="1" x14ac:dyDescent="0.25">
      <c r="B94" s="13" t="s">
        <v>983</v>
      </c>
      <c r="C94" s="14" t="s">
        <v>219</v>
      </c>
      <c r="D94" s="14" t="s">
        <v>1538</v>
      </c>
      <c r="E94" s="14">
        <v>8</v>
      </c>
      <c r="F94" s="18">
        <v>44</v>
      </c>
      <c r="G94" s="14" t="s">
        <v>397</v>
      </c>
      <c r="H94" s="16" t="s">
        <v>884</v>
      </c>
      <c r="I94" s="17" t="s">
        <v>1140</v>
      </c>
      <c r="J94" s="17" t="s">
        <v>2076</v>
      </c>
    </row>
    <row r="95" spans="2:10" hidden="1" x14ac:dyDescent="0.25">
      <c r="B95" s="13" t="s">
        <v>983</v>
      </c>
      <c r="C95" s="14" t="s">
        <v>35</v>
      </c>
      <c r="D95" s="14" t="s">
        <v>521</v>
      </c>
      <c r="E95" s="14">
        <v>7</v>
      </c>
      <c r="F95" s="18">
        <v>42</v>
      </c>
      <c r="G95" s="14" t="s">
        <v>397</v>
      </c>
      <c r="H95" s="16" t="s">
        <v>884</v>
      </c>
      <c r="I95" s="17" t="s">
        <v>1140</v>
      </c>
      <c r="J95" s="17" t="s">
        <v>2076</v>
      </c>
    </row>
    <row r="96" spans="2:10" hidden="1" x14ac:dyDescent="0.25">
      <c r="B96" s="13" t="s">
        <v>445</v>
      </c>
      <c r="C96" s="14" t="s">
        <v>13</v>
      </c>
      <c r="D96" s="14" t="s">
        <v>120</v>
      </c>
      <c r="E96" s="14">
        <v>7</v>
      </c>
      <c r="F96" s="18">
        <v>60</v>
      </c>
      <c r="G96" s="14" t="s">
        <v>5</v>
      </c>
      <c r="H96" s="16" t="s">
        <v>10</v>
      </c>
      <c r="I96" s="17" t="s">
        <v>11</v>
      </c>
      <c r="J96" s="17" t="s">
        <v>2076</v>
      </c>
    </row>
    <row r="97" spans="2:10" hidden="1" x14ac:dyDescent="0.25">
      <c r="B97" s="13" t="s">
        <v>1529</v>
      </c>
      <c r="C97" s="14" t="s">
        <v>91</v>
      </c>
      <c r="D97" s="14"/>
      <c r="E97" s="14">
        <v>8</v>
      </c>
      <c r="F97" s="18">
        <v>53</v>
      </c>
      <c r="G97" s="14" t="s">
        <v>368</v>
      </c>
      <c r="H97" s="16" t="s">
        <v>369</v>
      </c>
      <c r="I97" s="17" t="s">
        <v>370</v>
      </c>
      <c r="J97" s="17" t="s">
        <v>2076</v>
      </c>
    </row>
    <row r="98" spans="2:10" hidden="1" x14ac:dyDescent="0.25">
      <c r="B98" s="13" t="s">
        <v>1587</v>
      </c>
      <c r="C98" s="14" t="s">
        <v>202</v>
      </c>
      <c r="D98" s="14" t="s">
        <v>120</v>
      </c>
      <c r="E98" s="14">
        <v>8</v>
      </c>
      <c r="F98" s="18">
        <v>56</v>
      </c>
      <c r="G98" s="14" t="s">
        <v>425</v>
      </c>
      <c r="H98" s="19" t="s">
        <v>1978</v>
      </c>
      <c r="I98" s="17" t="s">
        <v>427</v>
      </c>
      <c r="J98" s="17" t="s">
        <v>2076</v>
      </c>
    </row>
    <row r="99" spans="2:10" hidden="1" x14ac:dyDescent="0.25">
      <c r="B99" s="13" t="s">
        <v>1751</v>
      </c>
      <c r="C99" s="14" t="s">
        <v>1752</v>
      </c>
      <c r="D99" s="14" t="s">
        <v>1753</v>
      </c>
      <c r="E99" s="14">
        <v>8</v>
      </c>
      <c r="F99" s="18">
        <v>43</v>
      </c>
      <c r="G99" s="14" t="s">
        <v>426</v>
      </c>
      <c r="H99" s="16" t="s">
        <v>426</v>
      </c>
      <c r="I99" s="17" t="s">
        <v>1729</v>
      </c>
      <c r="J99" s="17" t="s">
        <v>2076</v>
      </c>
    </row>
    <row r="100" spans="2:10" hidden="1" x14ac:dyDescent="0.25">
      <c r="B100" s="13" t="s">
        <v>1576</v>
      </c>
      <c r="C100" s="14" t="s">
        <v>1535</v>
      </c>
      <c r="D100" s="14" t="s">
        <v>1577</v>
      </c>
      <c r="E100" s="14">
        <v>8</v>
      </c>
      <c r="F100" s="18">
        <v>76</v>
      </c>
      <c r="G100" s="14" t="s">
        <v>425</v>
      </c>
      <c r="H100" s="16" t="s">
        <v>426</v>
      </c>
      <c r="I100" s="17" t="s">
        <v>428</v>
      </c>
      <c r="J100" s="17" t="s">
        <v>2076</v>
      </c>
    </row>
    <row r="101" spans="2:10" ht="30" hidden="1" x14ac:dyDescent="0.25">
      <c r="B101" s="13" t="s">
        <v>1222</v>
      </c>
      <c r="C101" s="14" t="s">
        <v>1223</v>
      </c>
      <c r="D101" s="14" t="s">
        <v>46</v>
      </c>
      <c r="E101" s="14">
        <v>7</v>
      </c>
      <c r="F101" s="18">
        <v>35</v>
      </c>
      <c r="G101" s="14" t="s">
        <v>454</v>
      </c>
      <c r="H101" s="16" t="s">
        <v>1224</v>
      </c>
      <c r="I101" s="17" t="s">
        <v>1225</v>
      </c>
      <c r="J101" s="17" t="s">
        <v>2076</v>
      </c>
    </row>
    <row r="102" spans="2:10" hidden="1" x14ac:dyDescent="0.25">
      <c r="B102" s="13" t="s">
        <v>1772</v>
      </c>
      <c r="C102" s="14" t="s">
        <v>276</v>
      </c>
      <c r="D102" s="14" t="s">
        <v>1204</v>
      </c>
      <c r="E102" s="14">
        <v>8</v>
      </c>
      <c r="F102" s="18">
        <v>47</v>
      </c>
      <c r="G102" s="14" t="s">
        <v>1484</v>
      </c>
      <c r="H102" s="16" t="s">
        <v>1485</v>
      </c>
      <c r="I102" s="17" t="s">
        <v>1486</v>
      </c>
      <c r="J102" s="17" t="s">
        <v>2076</v>
      </c>
    </row>
    <row r="103" spans="2:10" ht="25.5" hidden="1" x14ac:dyDescent="0.25">
      <c r="B103" s="2" t="s">
        <v>308</v>
      </c>
      <c r="C103" s="3" t="s">
        <v>274</v>
      </c>
      <c r="D103" s="3" t="s">
        <v>108</v>
      </c>
      <c r="E103" s="3">
        <v>10</v>
      </c>
      <c r="F103" s="18" t="s">
        <v>2077</v>
      </c>
      <c r="G103" s="14" t="s">
        <v>489</v>
      </c>
      <c r="H103" s="19" t="s">
        <v>2032</v>
      </c>
      <c r="I103" s="28" t="s">
        <v>2045</v>
      </c>
      <c r="J103" s="17" t="s">
        <v>2076</v>
      </c>
    </row>
    <row r="104" spans="2:10" hidden="1" x14ac:dyDescent="0.25">
      <c r="B104" s="13" t="s">
        <v>1646</v>
      </c>
      <c r="C104" s="14" t="s">
        <v>197</v>
      </c>
      <c r="D104" s="14" t="s">
        <v>472</v>
      </c>
      <c r="E104" s="14">
        <v>8</v>
      </c>
      <c r="F104" s="18">
        <v>46</v>
      </c>
      <c r="G104" s="14" t="s">
        <v>729</v>
      </c>
      <c r="H104" s="16" t="s">
        <v>729</v>
      </c>
      <c r="I104" s="17" t="s">
        <v>730</v>
      </c>
      <c r="J104" s="17" t="s">
        <v>2076</v>
      </c>
    </row>
    <row r="105" spans="2:10" hidden="1" x14ac:dyDescent="0.25">
      <c r="B105" s="13" t="s">
        <v>800</v>
      </c>
      <c r="C105" s="14" t="s">
        <v>29</v>
      </c>
      <c r="D105" s="14" t="s">
        <v>527</v>
      </c>
      <c r="E105" s="14">
        <v>9</v>
      </c>
      <c r="F105" s="18">
        <v>11</v>
      </c>
      <c r="G105" s="14" t="s">
        <v>425</v>
      </c>
      <c r="H105" s="19" t="s">
        <v>1978</v>
      </c>
      <c r="I105" s="17" t="s">
        <v>427</v>
      </c>
      <c r="J105" s="17" t="s">
        <v>2076</v>
      </c>
    </row>
    <row r="106" spans="2:10" hidden="1" x14ac:dyDescent="0.25">
      <c r="B106" s="13" t="s">
        <v>253</v>
      </c>
      <c r="C106" s="14" t="s">
        <v>61</v>
      </c>
      <c r="D106" s="14" t="s">
        <v>36</v>
      </c>
      <c r="E106" s="14">
        <v>7</v>
      </c>
      <c r="F106" s="18">
        <v>39</v>
      </c>
      <c r="G106" s="14" t="s">
        <v>133</v>
      </c>
      <c r="H106" s="16" t="s">
        <v>1063</v>
      </c>
      <c r="I106" s="17" t="s">
        <v>1064</v>
      </c>
      <c r="J106" s="17" t="s">
        <v>2076</v>
      </c>
    </row>
    <row r="107" spans="2:10" hidden="1" x14ac:dyDescent="0.25">
      <c r="B107" s="2" t="s">
        <v>253</v>
      </c>
      <c r="C107" s="3" t="s">
        <v>713</v>
      </c>
      <c r="D107" s="3" t="s">
        <v>57</v>
      </c>
      <c r="E107" s="3">
        <v>11</v>
      </c>
      <c r="F107" s="18" t="s">
        <v>2078</v>
      </c>
      <c r="G107" s="14" t="s">
        <v>748</v>
      </c>
      <c r="H107" s="19" t="s">
        <v>1976</v>
      </c>
      <c r="I107" s="28" t="s">
        <v>1977</v>
      </c>
      <c r="J107" s="17" t="s">
        <v>2076</v>
      </c>
    </row>
    <row r="108" spans="2:10" hidden="1" x14ac:dyDescent="0.25">
      <c r="B108" s="13" t="s">
        <v>273</v>
      </c>
      <c r="C108" s="14" t="s">
        <v>651</v>
      </c>
      <c r="D108" s="14" t="s">
        <v>196</v>
      </c>
      <c r="E108" s="14">
        <v>8</v>
      </c>
      <c r="F108" s="18">
        <v>59</v>
      </c>
      <c r="G108" s="14" t="s">
        <v>425</v>
      </c>
      <c r="H108" s="19" t="s">
        <v>1978</v>
      </c>
      <c r="I108" s="17" t="s">
        <v>427</v>
      </c>
      <c r="J108" s="17" t="s">
        <v>2076</v>
      </c>
    </row>
    <row r="109" spans="2:10" hidden="1" x14ac:dyDescent="0.25">
      <c r="B109" s="13" t="s">
        <v>273</v>
      </c>
      <c r="C109" s="14" t="s">
        <v>822</v>
      </c>
      <c r="D109" s="14" t="s">
        <v>381</v>
      </c>
      <c r="E109" s="14">
        <v>8</v>
      </c>
      <c r="F109" s="18">
        <v>52</v>
      </c>
      <c r="G109" s="14" t="s">
        <v>426</v>
      </c>
      <c r="H109" s="16" t="s">
        <v>426</v>
      </c>
      <c r="I109" s="17" t="s">
        <v>982</v>
      </c>
      <c r="J109" s="17" t="s">
        <v>2076</v>
      </c>
    </row>
    <row r="110" spans="2:10" hidden="1" x14ac:dyDescent="0.25">
      <c r="B110" s="13" t="s">
        <v>273</v>
      </c>
      <c r="C110" s="14" t="s">
        <v>1344</v>
      </c>
      <c r="D110" s="14" t="s">
        <v>685</v>
      </c>
      <c r="E110" s="14">
        <v>7</v>
      </c>
      <c r="F110" s="18">
        <v>49</v>
      </c>
      <c r="G110" s="14" t="s">
        <v>736</v>
      </c>
      <c r="H110" s="16" t="s">
        <v>736</v>
      </c>
      <c r="I110" s="17" t="s">
        <v>737</v>
      </c>
      <c r="J110" s="17" t="s">
        <v>2076</v>
      </c>
    </row>
    <row r="111" spans="2:10" hidden="1" x14ac:dyDescent="0.25">
      <c r="B111" s="13" t="s">
        <v>273</v>
      </c>
      <c r="C111" s="14" t="s">
        <v>1596</v>
      </c>
      <c r="D111" s="14" t="s">
        <v>1597</v>
      </c>
      <c r="E111" s="14">
        <v>8</v>
      </c>
      <c r="F111" s="18">
        <v>43</v>
      </c>
      <c r="G111" s="14" t="s">
        <v>425</v>
      </c>
      <c r="H111" s="16" t="s">
        <v>426</v>
      </c>
      <c r="I111" s="17" t="s">
        <v>428</v>
      </c>
      <c r="J111" s="17" t="s">
        <v>2076</v>
      </c>
    </row>
    <row r="112" spans="2:10" hidden="1" x14ac:dyDescent="0.25">
      <c r="B112" s="13" t="s">
        <v>273</v>
      </c>
      <c r="C112" s="14" t="s">
        <v>9</v>
      </c>
      <c r="D112" s="14" t="s">
        <v>587</v>
      </c>
      <c r="E112" s="14">
        <v>7</v>
      </c>
      <c r="F112" s="18">
        <v>40</v>
      </c>
      <c r="G112" s="14" t="s">
        <v>426</v>
      </c>
      <c r="H112" s="16" t="s">
        <v>426</v>
      </c>
      <c r="I112" s="17" t="s">
        <v>784</v>
      </c>
      <c r="J112" s="17" t="s">
        <v>2076</v>
      </c>
    </row>
    <row r="113" spans="2:10" hidden="1" x14ac:dyDescent="0.25">
      <c r="B113" s="13" t="s">
        <v>273</v>
      </c>
      <c r="C113" s="14" t="s">
        <v>1797</v>
      </c>
      <c r="D113" s="14" t="s">
        <v>514</v>
      </c>
      <c r="E113" s="14">
        <v>9</v>
      </c>
      <c r="F113" s="18">
        <v>15</v>
      </c>
      <c r="G113" s="14" t="s">
        <v>425</v>
      </c>
      <c r="H113" s="19" t="s">
        <v>1978</v>
      </c>
      <c r="I113" s="17" t="s">
        <v>427</v>
      </c>
      <c r="J113" s="17" t="s">
        <v>2076</v>
      </c>
    </row>
    <row r="114" spans="2:10" hidden="1" x14ac:dyDescent="0.25">
      <c r="B114" s="13" t="s">
        <v>273</v>
      </c>
      <c r="C114" s="14" t="s">
        <v>343</v>
      </c>
      <c r="D114" s="14" t="s">
        <v>25</v>
      </c>
      <c r="E114" s="14">
        <v>10</v>
      </c>
      <c r="F114" s="18">
        <v>10</v>
      </c>
      <c r="G114" s="14" t="s">
        <v>426</v>
      </c>
      <c r="H114" s="16" t="s">
        <v>426</v>
      </c>
      <c r="I114" s="17" t="s">
        <v>1866</v>
      </c>
      <c r="J114" s="17" t="s">
        <v>2076</v>
      </c>
    </row>
    <row r="115" spans="2:10" hidden="1" x14ac:dyDescent="0.25">
      <c r="B115" s="13" t="s">
        <v>273</v>
      </c>
      <c r="C115" s="14" t="s">
        <v>1356</v>
      </c>
      <c r="D115" s="14" t="s">
        <v>1948</v>
      </c>
      <c r="E115" s="14">
        <v>11</v>
      </c>
      <c r="F115" s="18">
        <v>9</v>
      </c>
      <c r="G115" s="14" t="s">
        <v>736</v>
      </c>
      <c r="H115" s="16" t="s">
        <v>736</v>
      </c>
      <c r="I115" s="17" t="s">
        <v>970</v>
      </c>
      <c r="J115" s="17" t="s">
        <v>2076</v>
      </c>
    </row>
    <row r="116" spans="2:10" ht="25.5" hidden="1" x14ac:dyDescent="0.25">
      <c r="B116" s="20" t="s">
        <v>273</v>
      </c>
      <c r="C116" s="14" t="s">
        <v>209</v>
      </c>
      <c r="D116" s="14" t="s">
        <v>414</v>
      </c>
      <c r="E116" s="3">
        <v>11</v>
      </c>
      <c r="F116" s="18" t="s">
        <v>2077</v>
      </c>
      <c r="G116" s="14" t="s">
        <v>425</v>
      </c>
      <c r="H116" s="19" t="s">
        <v>1978</v>
      </c>
      <c r="I116" s="17" t="s">
        <v>427</v>
      </c>
      <c r="J116" s="17" t="s">
        <v>2076</v>
      </c>
    </row>
    <row r="117" spans="2:10" ht="25.5" hidden="1" x14ac:dyDescent="0.25">
      <c r="B117" s="21" t="s">
        <v>273</v>
      </c>
      <c r="C117" s="22" t="s">
        <v>1984</v>
      </c>
      <c r="D117" s="22" t="s">
        <v>1985</v>
      </c>
      <c r="E117" s="3">
        <v>9</v>
      </c>
      <c r="F117" s="18" t="s">
        <v>2077</v>
      </c>
      <c r="G117" s="14" t="s">
        <v>736</v>
      </c>
      <c r="H117" s="19" t="s">
        <v>1986</v>
      </c>
      <c r="I117" s="28" t="s">
        <v>1987</v>
      </c>
      <c r="J117" s="17" t="s">
        <v>2076</v>
      </c>
    </row>
    <row r="118" spans="2:10" hidden="1" x14ac:dyDescent="0.25">
      <c r="B118" s="2" t="s">
        <v>273</v>
      </c>
      <c r="C118" s="3" t="s">
        <v>1944</v>
      </c>
      <c r="D118" s="3" t="s">
        <v>381</v>
      </c>
      <c r="E118" s="3">
        <v>11</v>
      </c>
      <c r="F118" s="18" t="s">
        <v>2078</v>
      </c>
      <c r="G118" s="14" t="s">
        <v>719</v>
      </c>
      <c r="H118" s="19" t="s">
        <v>1999</v>
      </c>
      <c r="I118" s="28" t="s">
        <v>2000</v>
      </c>
      <c r="J118" s="17" t="s">
        <v>2076</v>
      </c>
    </row>
    <row r="119" spans="2:10" hidden="1" x14ac:dyDescent="0.25">
      <c r="B119" s="13" t="s">
        <v>96</v>
      </c>
      <c r="C119" s="14" t="s">
        <v>813</v>
      </c>
      <c r="D119" s="14" t="s">
        <v>291</v>
      </c>
      <c r="E119" s="14">
        <v>7</v>
      </c>
      <c r="F119" s="18">
        <v>57</v>
      </c>
      <c r="G119" s="14" t="s">
        <v>426</v>
      </c>
      <c r="H119" s="16" t="s">
        <v>426</v>
      </c>
      <c r="I119" s="17" t="s">
        <v>982</v>
      </c>
      <c r="J119" s="17" t="s">
        <v>2076</v>
      </c>
    </row>
    <row r="120" spans="2:10" hidden="1" x14ac:dyDescent="0.25">
      <c r="B120" s="13" t="s">
        <v>96</v>
      </c>
      <c r="C120" s="14" t="s">
        <v>139</v>
      </c>
      <c r="D120" s="14" t="s">
        <v>677</v>
      </c>
      <c r="E120" s="14">
        <v>7</v>
      </c>
      <c r="F120" s="18">
        <v>50</v>
      </c>
      <c r="G120" s="14" t="s">
        <v>110</v>
      </c>
      <c r="H120" s="16" t="s">
        <v>111</v>
      </c>
      <c r="I120" s="17" t="s">
        <v>112</v>
      </c>
      <c r="J120" s="17" t="s">
        <v>2076</v>
      </c>
    </row>
    <row r="121" spans="2:10" hidden="1" x14ac:dyDescent="0.25">
      <c r="B121" s="13" t="s">
        <v>96</v>
      </c>
      <c r="C121" s="14" t="s">
        <v>55</v>
      </c>
      <c r="D121" s="14"/>
      <c r="E121" s="14">
        <v>8</v>
      </c>
      <c r="F121" s="18">
        <v>50</v>
      </c>
      <c r="G121" s="14" t="s">
        <v>773</v>
      </c>
      <c r="H121" s="16" t="s">
        <v>773</v>
      </c>
      <c r="I121" s="17" t="s">
        <v>774</v>
      </c>
      <c r="J121" s="17" t="s">
        <v>2076</v>
      </c>
    </row>
    <row r="122" spans="2:10" hidden="1" x14ac:dyDescent="0.25">
      <c r="B122" s="13" t="s">
        <v>96</v>
      </c>
      <c r="C122" s="14" t="s">
        <v>538</v>
      </c>
      <c r="D122" s="14" t="s">
        <v>339</v>
      </c>
      <c r="E122" s="14">
        <v>8</v>
      </c>
      <c r="F122" s="18">
        <v>47</v>
      </c>
      <c r="G122" s="14" t="s">
        <v>750</v>
      </c>
      <c r="H122" s="16" t="s">
        <v>750</v>
      </c>
      <c r="I122" s="17" t="s">
        <v>768</v>
      </c>
      <c r="J122" s="17" t="s">
        <v>2076</v>
      </c>
    </row>
    <row r="123" spans="2:10" hidden="1" x14ac:dyDescent="0.25">
      <c r="B123" s="13" t="s">
        <v>96</v>
      </c>
      <c r="C123" s="14" t="s">
        <v>1725</v>
      </c>
      <c r="D123" s="14" t="s">
        <v>1290</v>
      </c>
      <c r="E123" s="14">
        <v>8</v>
      </c>
      <c r="F123" s="18">
        <v>47</v>
      </c>
      <c r="G123" s="14" t="s">
        <v>426</v>
      </c>
      <c r="H123" s="16" t="s">
        <v>426</v>
      </c>
      <c r="I123" s="17" t="s">
        <v>799</v>
      </c>
      <c r="J123" s="17" t="s">
        <v>2076</v>
      </c>
    </row>
    <row r="124" spans="2:10" hidden="1" x14ac:dyDescent="0.25">
      <c r="B124" s="13" t="s">
        <v>96</v>
      </c>
      <c r="C124" s="14" t="s">
        <v>795</v>
      </c>
      <c r="D124" s="14" t="s">
        <v>57</v>
      </c>
      <c r="E124" s="14">
        <v>7</v>
      </c>
      <c r="F124" s="18">
        <v>45</v>
      </c>
      <c r="G124" s="14" t="s">
        <v>426</v>
      </c>
      <c r="H124" s="16" t="s">
        <v>426</v>
      </c>
      <c r="I124" s="17" t="s">
        <v>786</v>
      </c>
      <c r="J124" s="17" t="s">
        <v>2076</v>
      </c>
    </row>
    <row r="125" spans="2:10" hidden="1" x14ac:dyDescent="0.25">
      <c r="B125" s="13" t="s">
        <v>96</v>
      </c>
      <c r="C125" s="14" t="s">
        <v>73</v>
      </c>
      <c r="D125" s="14" t="s">
        <v>277</v>
      </c>
      <c r="E125" s="14">
        <v>8</v>
      </c>
      <c r="F125" s="18">
        <v>43</v>
      </c>
      <c r="G125" s="14" t="s">
        <v>5</v>
      </c>
      <c r="H125" s="16" t="s">
        <v>1000</v>
      </c>
      <c r="I125" s="17" t="s">
        <v>1001</v>
      </c>
      <c r="J125" s="17" t="s">
        <v>2076</v>
      </c>
    </row>
    <row r="126" spans="2:10" hidden="1" x14ac:dyDescent="0.25">
      <c r="B126" s="13" t="s">
        <v>96</v>
      </c>
      <c r="C126" s="14" t="s">
        <v>619</v>
      </c>
      <c r="D126" s="14" t="s">
        <v>1018</v>
      </c>
      <c r="E126" s="14">
        <v>7</v>
      </c>
      <c r="F126" s="18">
        <v>42</v>
      </c>
      <c r="G126" s="14" t="s">
        <v>41</v>
      </c>
      <c r="H126" s="16" t="s">
        <v>50</v>
      </c>
      <c r="I126" s="17" t="s">
        <v>51</v>
      </c>
      <c r="J126" s="17" t="s">
        <v>2076</v>
      </c>
    </row>
    <row r="127" spans="2:10" hidden="1" x14ac:dyDescent="0.25">
      <c r="B127" s="13" t="s">
        <v>96</v>
      </c>
      <c r="C127" s="14" t="s">
        <v>682</v>
      </c>
      <c r="D127" s="14" t="s">
        <v>49</v>
      </c>
      <c r="E127" s="14">
        <v>9</v>
      </c>
      <c r="F127" s="18">
        <v>16</v>
      </c>
      <c r="G127" s="14" t="s">
        <v>425</v>
      </c>
      <c r="H127" s="19" t="s">
        <v>1978</v>
      </c>
      <c r="I127" s="17" t="s">
        <v>427</v>
      </c>
      <c r="J127" s="17" t="s">
        <v>2076</v>
      </c>
    </row>
    <row r="128" spans="2:10" hidden="1" x14ac:dyDescent="0.25">
      <c r="B128" s="13" t="s">
        <v>96</v>
      </c>
      <c r="C128" s="14" t="s">
        <v>1069</v>
      </c>
      <c r="D128" s="14" t="s">
        <v>925</v>
      </c>
      <c r="E128" s="14">
        <v>11</v>
      </c>
      <c r="F128" s="18">
        <v>14</v>
      </c>
      <c r="G128" s="14" t="s">
        <v>426</v>
      </c>
      <c r="H128" s="16" t="s">
        <v>426</v>
      </c>
      <c r="I128" s="17" t="s">
        <v>1866</v>
      </c>
      <c r="J128" s="17" t="s">
        <v>2076</v>
      </c>
    </row>
    <row r="129" spans="2:10" hidden="1" x14ac:dyDescent="0.25">
      <c r="B129" s="13" t="s">
        <v>96</v>
      </c>
      <c r="C129" s="14" t="s">
        <v>1813</v>
      </c>
      <c r="D129" s="14" t="s">
        <v>1859</v>
      </c>
      <c r="E129" s="14">
        <v>9</v>
      </c>
      <c r="F129" s="18">
        <v>11</v>
      </c>
      <c r="G129" s="14" t="s">
        <v>426</v>
      </c>
      <c r="H129" s="16" t="s">
        <v>426</v>
      </c>
      <c r="I129" s="17" t="s">
        <v>1463</v>
      </c>
      <c r="J129" s="17" t="s">
        <v>2076</v>
      </c>
    </row>
    <row r="130" spans="2:10" ht="25.5" hidden="1" x14ac:dyDescent="0.25">
      <c r="B130" s="2" t="s">
        <v>96</v>
      </c>
      <c r="C130" s="3" t="s">
        <v>698</v>
      </c>
      <c r="D130" s="3" t="s">
        <v>177</v>
      </c>
      <c r="E130" s="3">
        <v>9</v>
      </c>
      <c r="F130" s="18" t="s">
        <v>2077</v>
      </c>
      <c r="G130" s="14" t="s">
        <v>748</v>
      </c>
      <c r="H130" s="19" t="s">
        <v>1976</v>
      </c>
      <c r="I130" s="28" t="s">
        <v>1977</v>
      </c>
      <c r="J130" s="17" t="s">
        <v>2076</v>
      </c>
    </row>
    <row r="131" spans="2:10" ht="25.5" x14ac:dyDescent="0.25">
      <c r="B131" s="2" t="s">
        <v>96</v>
      </c>
      <c r="C131" s="3" t="s">
        <v>576</v>
      </c>
      <c r="D131" s="3" t="s">
        <v>687</v>
      </c>
      <c r="E131" s="3">
        <v>11</v>
      </c>
      <c r="F131" s="18" t="s">
        <v>2077</v>
      </c>
      <c r="G131" s="14" t="s">
        <v>440</v>
      </c>
      <c r="H131" s="19" t="s">
        <v>1982</v>
      </c>
      <c r="I131" s="28" t="s">
        <v>1983</v>
      </c>
      <c r="J131" s="17" t="s">
        <v>2076</v>
      </c>
    </row>
    <row r="132" spans="2:10" ht="30" hidden="1" x14ac:dyDescent="0.25">
      <c r="B132" s="2" t="s">
        <v>96</v>
      </c>
      <c r="C132" s="3" t="s">
        <v>44</v>
      </c>
      <c r="D132" s="3" t="s">
        <v>113</v>
      </c>
      <c r="E132" s="3">
        <v>8</v>
      </c>
      <c r="F132" s="18" t="s">
        <v>2078</v>
      </c>
      <c r="G132" s="14" t="s">
        <v>750</v>
      </c>
      <c r="H132" s="19" t="s">
        <v>2009</v>
      </c>
      <c r="I132" s="28" t="s">
        <v>2013</v>
      </c>
      <c r="J132" s="17" t="s">
        <v>2076</v>
      </c>
    </row>
    <row r="133" spans="2:10" hidden="1" x14ac:dyDescent="0.25">
      <c r="B133" s="2" t="s">
        <v>96</v>
      </c>
      <c r="C133" s="3" t="s">
        <v>2047</v>
      </c>
      <c r="D133" s="3" t="s">
        <v>2048</v>
      </c>
      <c r="E133" s="3">
        <v>11</v>
      </c>
      <c r="F133" s="18" t="s">
        <v>2078</v>
      </c>
      <c r="G133" s="14" t="s">
        <v>489</v>
      </c>
      <c r="H133" s="19" t="s">
        <v>2032</v>
      </c>
      <c r="I133" s="28" t="s">
        <v>2049</v>
      </c>
      <c r="J133" s="17" t="s">
        <v>2076</v>
      </c>
    </row>
    <row r="134" spans="2:10" hidden="1" x14ac:dyDescent="0.25">
      <c r="B134" s="2" t="s">
        <v>96</v>
      </c>
      <c r="C134" s="3" t="s">
        <v>644</v>
      </c>
      <c r="D134" s="3" t="s">
        <v>620</v>
      </c>
      <c r="E134" s="3">
        <v>9</v>
      </c>
      <c r="F134" s="18" t="s">
        <v>2078</v>
      </c>
      <c r="G134" s="14" t="s">
        <v>489</v>
      </c>
      <c r="H134" s="19" t="s">
        <v>2032</v>
      </c>
      <c r="I134" s="28" t="s">
        <v>2045</v>
      </c>
      <c r="J134" s="17" t="s">
        <v>2076</v>
      </c>
    </row>
    <row r="135" spans="2:10" hidden="1" x14ac:dyDescent="0.25">
      <c r="B135" s="13" t="s">
        <v>1413</v>
      </c>
      <c r="C135" s="14" t="s">
        <v>395</v>
      </c>
      <c r="D135" s="14" t="s">
        <v>1414</v>
      </c>
      <c r="E135" s="14">
        <v>7</v>
      </c>
      <c r="F135" s="18">
        <v>52</v>
      </c>
      <c r="G135" s="14" t="s">
        <v>426</v>
      </c>
      <c r="H135" s="16" t="s">
        <v>426</v>
      </c>
      <c r="I135" s="17" t="s">
        <v>740</v>
      </c>
      <c r="J135" s="17" t="s">
        <v>2076</v>
      </c>
    </row>
    <row r="136" spans="2:10" hidden="1" x14ac:dyDescent="0.25">
      <c r="B136" s="13" t="s">
        <v>1905</v>
      </c>
      <c r="C136" s="14" t="s">
        <v>1895</v>
      </c>
      <c r="D136" s="14" t="s">
        <v>1906</v>
      </c>
      <c r="E136" s="14">
        <v>10</v>
      </c>
      <c r="F136" s="18">
        <v>13</v>
      </c>
      <c r="G136" s="14" t="s">
        <v>736</v>
      </c>
      <c r="H136" s="16" t="s">
        <v>736</v>
      </c>
      <c r="I136" s="17" t="s">
        <v>740</v>
      </c>
      <c r="J136" s="17" t="s">
        <v>2076</v>
      </c>
    </row>
    <row r="137" spans="2:10" hidden="1" x14ac:dyDescent="0.25">
      <c r="B137" s="13" t="s">
        <v>1545</v>
      </c>
      <c r="C137" s="14" t="s">
        <v>954</v>
      </c>
      <c r="D137" s="14" t="s">
        <v>71</v>
      </c>
      <c r="E137" s="14">
        <v>8</v>
      </c>
      <c r="F137" s="18">
        <v>48</v>
      </c>
      <c r="G137" s="14" t="s">
        <v>425</v>
      </c>
      <c r="H137" s="19" t="s">
        <v>1978</v>
      </c>
      <c r="I137" s="17" t="s">
        <v>427</v>
      </c>
      <c r="J137" s="17" t="s">
        <v>2076</v>
      </c>
    </row>
    <row r="138" spans="2:10" hidden="1" x14ac:dyDescent="0.25">
      <c r="B138" s="13" t="s">
        <v>1282</v>
      </c>
      <c r="C138" s="14" t="s">
        <v>1612</v>
      </c>
      <c r="D138" s="14" t="s">
        <v>1653</v>
      </c>
      <c r="E138" s="14">
        <v>8</v>
      </c>
      <c r="F138" s="18">
        <v>57</v>
      </c>
      <c r="G138" s="14" t="s">
        <v>736</v>
      </c>
      <c r="H138" s="16" t="s">
        <v>736</v>
      </c>
      <c r="I138" s="17" t="s">
        <v>1654</v>
      </c>
      <c r="J138" s="17" t="s">
        <v>2076</v>
      </c>
    </row>
    <row r="139" spans="2:10" hidden="1" x14ac:dyDescent="0.25">
      <c r="B139" s="2" t="s">
        <v>1282</v>
      </c>
      <c r="C139" s="3" t="s">
        <v>316</v>
      </c>
      <c r="D139" s="3" t="s">
        <v>95</v>
      </c>
      <c r="E139" s="3">
        <v>10</v>
      </c>
      <c r="F139" s="18" t="s">
        <v>2078</v>
      </c>
      <c r="G139" s="14" t="s">
        <v>748</v>
      </c>
      <c r="H139" s="19" t="s">
        <v>1976</v>
      </c>
      <c r="I139" s="28" t="s">
        <v>1977</v>
      </c>
      <c r="J139" s="17" t="s">
        <v>2076</v>
      </c>
    </row>
    <row r="140" spans="2:10" hidden="1" x14ac:dyDescent="0.25">
      <c r="B140" s="13" t="s">
        <v>1136</v>
      </c>
      <c r="C140" s="14" t="s">
        <v>202</v>
      </c>
      <c r="D140" s="14" t="s">
        <v>283</v>
      </c>
      <c r="E140" s="14">
        <v>7</v>
      </c>
      <c r="F140" s="18">
        <v>42</v>
      </c>
      <c r="G140" s="14" t="s">
        <v>718</v>
      </c>
      <c r="H140" s="16" t="s">
        <v>387</v>
      </c>
      <c r="I140" s="17" t="s">
        <v>388</v>
      </c>
      <c r="J140" s="17" t="s">
        <v>2076</v>
      </c>
    </row>
    <row r="141" spans="2:10" hidden="1" x14ac:dyDescent="0.25">
      <c r="B141" s="13" t="s">
        <v>1638</v>
      </c>
      <c r="C141" s="14" t="s">
        <v>32</v>
      </c>
      <c r="D141" s="14"/>
      <c r="E141" s="14">
        <v>8</v>
      </c>
      <c r="F141" s="18">
        <v>46</v>
      </c>
      <c r="G141" s="14" t="s">
        <v>719</v>
      </c>
      <c r="H141" s="16" t="s">
        <v>719</v>
      </c>
      <c r="I141" s="17" t="s">
        <v>1329</v>
      </c>
      <c r="J141" s="17" t="s">
        <v>2076</v>
      </c>
    </row>
    <row r="142" spans="2:10" hidden="1" x14ac:dyDescent="0.25">
      <c r="B142" s="20" t="s">
        <v>1892</v>
      </c>
      <c r="C142" s="14" t="s">
        <v>798</v>
      </c>
      <c r="D142" s="14" t="s">
        <v>188</v>
      </c>
      <c r="E142" s="3">
        <v>10</v>
      </c>
      <c r="F142" s="18" t="s">
        <v>2078</v>
      </c>
      <c r="G142" s="14" t="s">
        <v>425</v>
      </c>
      <c r="H142" s="19" t="s">
        <v>1978</v>
      </c>
      <c r="I142" s="17" t="s">
        <v>427</v>
      </c>
      <c r="J142" s="17" t="s">
        <v>2076</v>
      </c>
    </row>
    <row r="143" spans="2:10" hidden="1" x14ac:dyDescent="0.25">
      <c r="B143" s="13" t="s">
        <v>1312</v>
      </c>
      <c r="C143" s="14" t="s">
        <v>109</v>
      </c>
      <c r="D143" s="14" t="s">
        <v>116</v>
      </c>
      <c r="E143" s="14">
        <v>7</v>
      </c>
      <c r="F143" s="18">
        <v>53</v>
      </c>
      <c r="G143" s="14" t="s">
        <v>719</v>
      </c>
      <c r="H143" s="16" t="s">
        <v>719</v>
      </c>
      <c r="I143" s="17" t="s">
        <v>720</v>
      </c>
      <c r="J143" s="17" t="s">
        <v>2076</v>
      </c>
    </row>
    <row r="144" spans="2:10" hidden="1" x14ac:dyDescent="0.25">
      <c r="B144" s="13" t="s">
        <v>226</v>
      </c>
      <c r="C144" s="14" t="s">
        <v>667</v>
      </c>
      <c r="D144" s="14" t="s">
        <v>1936</v>
      </c>
      <c r="E144" s="14">
        <v>11</v>
      </c>
      <c r="F144" s="18">
        <v>10</v>
      </c>
      <c r="G144" s="14" t="s">
        <v>425</v>
      </c>
      <c r="H144" s="19" t="s">
        <v>1978</v>
      </c>
      <c r="I144" s="17" t="s">
        <v>427</v>
      </c>
      <c r="J144" s="17" t="s">
        <v>2076</v>
      </c>
    </row>
    <row r="145" spans="2:10" hidden="1" x14ac:dyDescent="0.25">
      <c r="B145" s="13" t="s">
        <v>622</v>
      </c>
      <c r="C145" s="14" t="s">
        <v>334</v>
      </c>
      <c r="D145" s="14" t="s">
        <v>4</v>
      </c>
      <c r="E145" s="14">
        <v>11</v>
      </c>
      <c r="F145" s="18">
        <v>9</v>
      </c>
      <c r="G145" s="14" t="s">
        <v>174</v>
      </c>
      <c r="H145" s="16" t="s">
        <v>175</v>
      </c>
      <c r="I145" s="17" t="s">
        <v>176</v>
      </c>
      <c r="J145" s="17" t="s">
        <v>2076</v>
      </c>
    </row>
    <row r="146" spans="2:10" hidden="1" x14ac:dyDescent="0.25">
      <c r="B146" s="13" t="s">
        <v>1162</v>
      </c>
      <c r="C146" s="14" t="s">
        <v>391</v>
      </c>
      <c r="D146" s="14" t="s">
        <v>723</v>
      </c>
      <c r="E146" s="14">
        <v>7</v>
      </c>
      <c r="F146" s="18">
        <v>46</v>
      </c>
      <c r="G146" s="14" t="s">
        <v>415</v>
      </c>
      <c r="H146" s="16" t="s">
        <v>1163</v>
      </c>
      <c r="I146" s="17" t="s">
        <v>1164</v>
      </c>
      <c r="J146" s="17" t="s">
        <v>2076</v>
      </c>
    </row>
    <row r="147" spans="2:10" hidden="1" x14ac:dyDescent="0.25">
      <c r="B147" s="13" t="s">
        <v>1556</v>
      </c>
      <c r="C147" s="14" t="s">
        <v>87</v>
      </c>
      <c r="D147" s="14" t="s">
        <v>25</v>
      </c>
      <c r="E147" s="14">
        <v>8</v>
      </c>
      <c r="F147" s="18">
        <v>60</v>
      </c>
      <c r="G147" s="14" t="s">
        <v>425</v>
      </c>
      <c r="H147" s="19" t="s">
        <v>1978</v>
      </c>
      <c r="I147" s="17" t="s">
        <v>427</v>
      </c>
      <c r="J147" s="17" t="s">
        <v>2076</v>
      </c>
    </row>
    <row r="148" spans="2:10" hidden="1" x14ac:dyDescent="0.25">
      <c r="B148" s="13" t="s">
        <v>1556</v>
      </c>
      <c r="C148" s="14" t="s">
        <v>70</v>
      </c>
      <c r="D148" s="14" t="s">
        <v>46</v>
      </c>
      <c r="E148" s="14">
        <v>8</v>
      </c>
      <c r="F148" s="18">
        <v>46</v>
      </c>
      <c r="G148" s="14" t="s">
        <v>415</v>
      </c>
      <c r="H148" s="16" t="s">
        <v>1163</v>
      </c>
      <c r="I148" s="17" t="s">
        <v>1164</v>
      </c>
      <c r="J148" s="17" t="s">
        <v>2076</v>
      </c>
    </row>
    <row r="149" spans="2:10" hidden="1" x14ac:dyDescent="0.25">
      <c r="B149" s="13" t="s">
        <v>1176</v>
      </c>
      <c r="C149" s="14" t="s">
        <v>9</v>
      </c>
      <c r="D149" s="14" t="s">
        <v>1177</v>
      </c>
      <c r="E149" s="14">
        <v>7</v>
      </c>
      <c r="F149" s="18">
        <v>71</v>
      </c>
      <c r="G149" s="14" t="s">
        <v>425</v>
      </c>
      <c r="H149" s="19" t="s">
        <v>1978</v>
      </c>
      <c r="I149" s="17" t="s">
        <v>427</v>
      </c>
      <c r="J149" s="17" t="s">
        <v>2076</v>
      </c>
    </row>
    <row r="150" spans="2:10" hidden="1" x14ac:dyDescent="0.25">
      <c r="B150" s="13" t="s">
        <v>1458</v>
      </c>
      <c r="C150" s="14" t="s">
        <v>193</v>
      </c>
      <c r="D150" s="14" t="s">
        <v>1459</v>
      </c>
      <c r="E150" s="14">
        <v>7</v>
      </c>
      <c r="F150" s="18">
        <v>35</v>
      </c>
      <c r="G150" s="14" t="s">
        <v>426</v>
      </c>
      <c r="H150" s="16" t="s">
        <v>426</v>
      </c>
      <c r="I150" s="17" t="s">
        <v>785</v>
      </c>
      <c r="J150" s="17" t="s">
        <v>2076</v>
      </c>
    </row>
    <row r="151" spans="2:10" hidden="1" x14ac:dyDescent="0.25">
      <c r="B151" s="13" t="s">
        <v>271</v>
      </c>
      <c r="C151" s="14" t="s">
        <v>1860</v>
      </c>
      <c r="D151" s="14" t="s">
        <v>1861</v>
      </c>
      <c r="E151" s="14">
        <v>9</v>
      </c>
      <c r="F151" s="18">
        <v>11</v>
      </c>
      <c r="G151" s="14" t="s">
        <v>426</v>
      </c>
      <c r="H151" s="16" t="s">
        <v>426</v>
      </c>
      <c r="I151" s="17" t="s">
        <v>982</v>
      </c>
      <c r="J151" s="17" t="s">
        <v>2076</v>
      </c>
    </row>
    <row r="152" spans="2:10" hidden="1" x14ac:dyDescent="0.25">
      <c r="B152" s="20" t="s">
        <v>2063</v>
      </c>
      <c r="C152" s="14" t="s">
        <v>129</v>
      </c>
      <c r="D152" s="14" t="s">
        <v>488</v>
      </c>
      <c r="E152" s="3">
        <v>10</v>
      </c>
      <c r="F152" s="18" t="s">
        <v>2078</v>
      </c>
      <c r="G152" s="14" t="s">
        <v>718</v>
      </c>
      <c r="H152" s="19" t="s">
        <v>2016</v>
      </c>
      <c r="I152" s="28" t="s">
        <v>2017</v>
      </c>
      <c r="J152" s="17" t="s">
        <v>2076</v>
      </c>
    </row>
    <row r="153" spans="2:10" hidden="1" x14ac:dyDescent="0.25">
      <c r="B153" s="13" t="s">
        <v>1679</v>
      </c>
      <c r="C153" s="14" t="s">
        <v>765</v>
      </c>
      <c r="D153" s="14" t="s">
        <v>972</v>
      </c>
      <c r="E153" s="14">
        <v>8</v>
      </c>
      <c r="F153" s="18">
        <v>72</v>
      </c>
      <c r="G153" s="14" t="s">
        <v>750</v>
      </c>
      <c r="H153" s="16" t="s">
        <v>750</v>
      </c>
      <c r="I153" s="17" t="s">
        <v>1365</v>
      </c>
      <c r="J153" s="17" t="s">
        <v>2076</v>
      </c>
    </row>
    <row r="154" spans="2:10" ht="30" hidden="1" x14ac:dyDescent="0.25">
      <c r="B154" s="13" t="s">
        <v>1440</v>
      </c>
      <c r="C154" s="14" t="s">
        <v>249</v>
      </c>
      <c r="D154" s="14" t="s">
        <v>394</v>
      </c>
      <c r="E154" s="14">
        <v>7</v>
      </c>
      <c r="F154" s="18">
        <v>40</v>
      </c>
      <c r="G154" s="14" t="s">
        <v>426</v>
      </c>
      <c r="H154" s="16" t="s">
        <v>426</v>
      </c>
      <c r="I154" s="17" t="s">
        <v>1441</v>
      </c>
      <c r="J154" s="17" t="s">
        <v>2076</v>
      </c>
    </row>
    <row r="155" spans="2:10" hidden="1" x14ac:dyDescent="0.25">
      <c r="B155" s="13" t="s">
        <v>853</v>
      </c>
      <c r="C155" s="14" t="s">
        <v>134</v>
      </c>
      <c r="D155" s="14" t="s">
        <v>987</v>
      </c>
      <c r="E155" s="14">
        <v>7</v>
      </c>
      <c r="F155" s="18">
        <v>63</v>
      </c>
      <c r="G155" s="14" t="s">
        <v>750</v>
      </c>
      <c r="H155" s="16" t="s">
        <v>750</v>
      </c>
      <c r="I155" s="17" t="s">
        <v>1365</v>
      </c>
      <c r="J155" s="17" t="s">
        <v>2076</v>
      </c>
    </row>
    <row r="156" spans="2:10" hidden="1" x14ac:dyDescent="0.25">
      <c r="B156" s="13" t="s">
        <v>530</v>
      </c>
      <c r="C156" s="14" t="s">
        <v>341</v>
      </c>
      <c r="D156" s="14" t="s">
        <v>1275</v>
      </c>
      <c r="E156" s="14">
        <v>7</v>
      </c>
      <c r="F156" s="18">
        <v>37</v>
      </c>
      <c r="G156" s="14" t="s">
        <v>489</v>
      </c>
      <c r="H156" s="16" t="s">
        <v>495</v>
      </c>
      <c r="I156" s="17" t="s">
        <v>496</v>
      </c>
      <c r="J156" s="17" t="s">
        <v>2076</v>
      </c>
    </row>
    <row r="157" spans="2:10" hidden="1" x14ac:dyDescent="0.25">
      <c r="B157" s="13" t="s">
        <v>530</v>
      </c>
      <c r="C157" s="14" t="s">
        <v>636</v>
      </c>
      <c r="D157" s="14" t="s">
        <v>263</v>
      </c>
      <c r="E157" s="14">
        <v>11</v>
      </c>
      <c r="F157" s="18">
        <v>9</v>
      </c>
      <c r="G157" s="14" t="s">
        <v>425</v>
      </c>
      <c r="H157" s="19" t="s">
        <v>1978</v>
      </c>
      <c r="I157" s="17" t="s">
        <v>427</v>
      </c>
      <c r="J157" s="17" t="s">
        <v>2076</v>
      </c>
    </row>
    <row r="158" spans="2:10" hidden="1" x14ac:dyDescent="0.25">
      <c r="B158" s="13" t="s">
        <v>350</v>
      </c>
      <c r="C158" s="14" t="s">
        <v>224</v>
      </c>
      <c r="D158" s="14" t="s">
        <v>92</v>
      </c>
      <c r="E158" s="14">
        <v>9</v>
      </c>
      <c r="F158" s="18">
        <v>12</v>
      </c>
      <c r="G158" s="14" t="s">
        <v>778</v>
      </c>
      <c r="H158" s="16" t="s">
        <v>778</v>
      </c>
      <c r="I158" s="17" t="s">
        <v>1329</v>
      </c>
      <c r="J158" s="17" t="s">
        <v>2076</v>
      </c>
    </row>
    <row r="159" spans="2:10" hidden="1" x14ac:dyDescent="0.25">
      <c r="B159" s="13" t="s">
        <v>648</v>
      </c>
      <c r="C159" s="14" t="s">
        <v>171</v>
      </c>
      <c r="D159" s="14" t="s">
        <v>580</v>
      </c>
      <c r="E159" s="14">
        <v>8</v>
      </c>
      <c r="F159" s="18">
        <v>51</v>
      </c>
      <c r="G159" s="14" t="s">
        <v>426</v>
      </c>
      <c r="H159" s="16" t="s">
        <v>426</v>
      </c>
      <c r="I159" s="17" t="s">
        <v>1464</v>
      </c>
      <c r="J159" s="17" t="s">
        <v>2076</v>
      </c>
    </row>
    <row r="160" spans="2:10" hidden="1" x14ac:dyDescent="0.25">
      <c r="B160" s="13" t="s">
        <v>648</v>
      </c>
      <c r="C160" s="14" t="s">
        <v>1240</v>
      </c>
      <c r="D160" s="14" t="s">
        <v>1241</v>
      </c>
      <c r="E160" s="14">
        <v>7</v>
      </c>
      <c r="F160" s="18">
        <v>38</v>
      </c>
      <c r="G160" s="14" t="s">
        <v>475</v>
      </c>
      <c r="H160" s="16" t="s">
        <v>1242</v>
      </c>
      <c r="I160" s="17" t="s">
        <v>1243</v>
      </c>
      <c r="J160" s="17" t="s">
        <v>2076</v>
      </c>
    </row>
    <row r="161" spans="2:10" hidden="1" x14ac:dyDescent="0.25">
      <c r="B161" s="13" t="s">
        <v>1891</v>
      </c>
      <c r="C161" s="14" t="s">
        <v>1472</v>
      </c>
      <c r="D161" s="14" t="s">
        <v>1719</v>
      </c>
      <c r="E161" s="14">
        <v>10</v>
      </c>
      <c r="F161" s="18">
        <v>12</v>
      </c>
      <c r="G161" s="14" t="s">
        <v>736</v>
      </c>
      <c r="H161" s="16" t="s">
        <v>736</v>
      </c>
      <c r="I161" s="17" t="s">
        <v>740</v>
      </c>
      <c r="J161" s="17" t="s">
        <v>2076</v>
      </c>
    </row>
    <row r="162" spans="2:10" ht="25.5" hidden="1" x14ac:dyDescent="0.25">
      <c r="B162" s="20" t="s">
        <v>1891</v>
      </c>
      <c r="C162" s="14" t="s">
        <v>79</v>
      </c>
      <c r="D162" s="14" t="s">
        <v>312</v>
      </c>
      <c r="E162" s="3">
        <v>10</v>
      </c>
      <c r="F162" s="18" t="s">
        <v>2077</v>
      </c>
      <c r="G162" s="14" t="s">
        <v>425</v>
      </c>
      <c r="H162" s="19" t="s">
        <v>1978</v>
      </c>
      <c r="I162" s="17" t="s">
        <v>427</v>
      </c>
      <c r="J162" s="17" t="s">
        <v>2076</v>
      </c>
    </row>
    <row r="163" spans="2:10" hidden="1" x14ac:dyDescent="0.25">
      <c r="B163" s="13" t="s">
        <v>1893</v>
      </c>
      <c r="C163" s="14" t="s">
        <v>1929</v>
      </c>
      <c r="D163" s="14" t="s">
        <v>30</v>
      </c>
      <c r="E163" s="14">
        <v>10</v>
      </c>
      <c r="F163" s="18">
        <v>11</v>
      </c>
      <c r="G163" s="14" t="s">
        <v>426</v>
      </c>
      <c r="H163" s="16" t="s">
        <v>426</v>
      </c>
      <c r="I163" s="17" t="s">
        <v>986</v>
      </c>
      <c r="J163" s="17" t="s">
        <v>2076</v>
      </c>
    </row>
    <row r="164" spans="2:10" ht="30" hidden="1" x14ac:dyDescent="0.25">
      <c r="B164" s="13" t="s">
        <v>1035</v>
      </c>
      <c r="C164" s="14" t="s">
        <v>1036</v>
      </c>
      <c r="D164" s="14" t="s">
        <v>721</v>
      </c>
      <c r="E164" s="14">
        <v>7</v>
      </c>
      <c r="F164" s="18">
        <v>40</v>
      </c>
      <c r="G164" s="14" t="s">
        <v>52</v>
      </c>
      <c r="H164" s="16" t="s">
        <v>1031</v>
      </c>
      <c r="I164" s="17" t="s">
        <v>1032</v>
      </c>
      <c r="J164" s="17" t="s">
        <v>2076</v>
      </c>
    </row>
    <row r="165" spans="2:10" hidden="1" x14ac:dyDescent="0.25">
      <c r="B165" s="13" t="s">
        <v>1715</v>
      </c>
      <c r="C165" s="14" t="s">
        <v>421</v>
      </c>
      <c r="D165" s="14" t="s">
        <v>1362</v>
      </c>
      <c r="E165" s="14">
        <v>8</v>
      </c>
      <c r="F165" s="18">
        <v>56</v>
      </c>
      <c r="G165" s="14" t="s">
        <v>426</v>
      </c>
      <c r="H165" s="16" t="s">
        <v>426</v>
      </c>
      <c r="I165" s="17" t="s">
        <v>783</v>
      </c>
      <c r="J165" s="17" t="s">
        <v>2076</v>
      </c>
    </row>
    <row r="166" spans="2:10" hidden="1" x14ac:dyDescent="0.25">
      <c r="B166" s="13" t="s">
        <v>684</v>
      </c>
      <c r="C166" s="14" t="s">
        <v>33</v>
      </c>
      <c r="D166" s="14" t="s">
        <v>71</v>
      </c>
      <c r="E166" s="14">
        <v>9</v>
      </c>
      <c r="F166" s="18">
        <v>14</v>
      </c>
      <c r="G166" s="14" t="s">
        <v>425</v>
      </c>
      <c r="H166" s="16" t="s">
        <v>426</v>
      </c>
      <c r="I166" s="17" t="s">
        <v>428</v>
      </c>
      <c r="J166" s="17" t="s">
        <v>2076</v>
      </c>
    </row>
    <row r="167" spans="2:10" hidden="1" x14ac:dyDescent="0.25">
      <c r="B167" s="13" t="s">
        <v>724</v>
      </c>
      <c r="C167" s="14" t="s">
        <v>938</v>
      </c>
      <c r="D167" s="14" t="s">
        <v>817</v>
      </c>
      <c r="E167" s="14">
        <v>7</v>
      </c>
      <c r="F167" s="18">
        <v>60</v>
      </c>
      <c r="G167" s="14" t="s">
        <v>367</v>
      </c>
      <c r="H167" s="16" t="s">
        <v>1119</v>
      </c>
      <c r="I167" s="17" t="s">
        <v>1120</v>
      </c>
      <c r="J167" s="17" t="s">
        <v>2076</v>
      </c>
    </row>
    <row r="168" spans="2:10" ht="30" hidden="1" x14ac:dyDescent="0.25">
      <c r="B168" s="13" t="s">
        <v>997</v>
      </c>
      <c r="C168" s="14" t="s">
        <v>1614</v>
      </c>
      <c r="D168" s="14" t="s">
        <v>173</v>
      </c>
      <c r="E168" s="14">
        <v>8</v>
      </c>
      <c r="F168" s="18">
        <v>52</v>
      </c>
      <c r="G168" s="14" t="s">
        <v>489</v>
      </c>
      <c r="H168" s="16" t="s">
        <v>518</v>
      </c>
      <c r="I168" s="17" t="s">
        <v>519</v>
      </c>
      <c r="J168" s="17" t="s">
        <v>2076</v>
      </c>
    </row>
    <row r="169" spans="2:10" hidden="1" x14ac:dyDescent="0.25">
      <c r="B169" s="13" t="s">
        <v>1300</v>
      </c>
      <c r="C169" s="14" t="s">
        <v>565</v>
      </c>
      <c r="D169" s="14" t="s">
        <v>103</v>
      </c>
      <c r="E169" s="14">
        <v>8</v>
      </c>
      <c r="F169" s="18">
        <v>59</v>
      </c>
      <c r="G169" s="14" t="s">
        <v>426</v>
      </c>
      <c r="H169" s="16" t="s">
        <v>426</v>
      </c>
      <c r="I169" s="17" t="s">
        <v>809</v>
      </c>
      <c r="J169" s="17" t="s">
        <v>2076</v>
      </c>
    </row>
    <row r="170" spans="2:10" hidden="1" x14ac:dyDescent="0.25">
      <c r="B170" s="13" t="s">
        <v>1322</v>
      </c>
      <c r="C170" s="14" t="s">
        <v>1323</v>
      </c>
      <c r="D170" s="14" t="s">
        <v>681</v>
      </c>
      <c r="E170" s="14">
        <v>7</v>
      </c>
      <c r="F170" s="18">
        <v>44</v>
      </c>
      <c r="G170" s="14" t="s">
        <v>719</v>
      </c>
      <c r="H170" s="16" t="s">
        <v>719</v>
      </c>
      <c r="I170" s="17" t="s">
        <v>720</v>
      </c>
      <c r="J170" s="17" t="s">
        <v>2076</v>
      </c>
    </row>
    <row r="171" spans="2:10" hidden="1" x14ac:dyDescent="0.25">
      <c r="B171" s="13" t="s">
        <v>1280</v>
      </c>
      <c r="C171" s="14" t="s">
        <v>1757</v>
      </c>
      <c r="D171" s="14" t="s">
        <v>57</v>
      </c>
      <c r="E171" s="14">
        <v>8</v>
      </c>
      <c r="F171" s="18">
        <v>43</v>
      </c>
      <c r="G171" s="14" t="s">
        <v>426</v>
      </c>
      <c r="H171" s="16" t="s">
        <v>426</v>
      </c>
      <c r="I171" s="17" t="s">
        <v>788</v>
      </c>
      <c r="J171" s="17" t="s">
        <v>2076</v>
      </c>
    </row>
    <row r="172" spans="2:10" hidden="1" x14ac:dyDescent="0.25">
      <c r="B172" s="13" t="s">
        <v>310</v>
      </c>
      <c r="C172" s="14" t="s">
        <v>880</v>
      </c>
      <c r="D172" s="14" t="s">
        <v>48</v>
      </c>
      <c r="E172" s="14">
        <v>7</v>
      </c>
      <c r="F172" s="18">
        <v>60</v>
      </c>
      <c r="G172" s="14" t="s">
        <v>52</v>
      </c>
      <c r="H172" s="16" t="s">
        <v>53</v>
      </c>
      <c r="I172" s="17" t="s">
        <v>54</v>
      </c>
      <c r="J172" s="17" t="s">
        <v>2076</v>
      </c>
    </row>
    <row r="173" spans="2:10" hidden="1" x14ac:dyDescent="0.25">
      <c r="B173" s="13" t="s">
        <v>310</v>
      </c>
      <c r="C173" s="14" t="s">
        <v>653</v>
      </c>
      <c r="D173" s="14" t="s">
        <v>190</v>
      </c>
      <c r="E173" s="14">
        <v>10</v>
      </c>
      <c r="F173" s="18">
        <v>16</v>
      </c>
      <c r="G173" s="14" t="s">
        <v>750</v>
      </c>
      <c r="H173" s="16" t="s">
        <v>750</v>
      </c>
      <c r="I173" s="17" t="s">
        <v>1365</v>
      </c>
      <c r="J173" s="17" t="s">
        <v>2076</v>
      </c>
    </row>
    <row r="174" spans="2:10" ht="30" hidden="1" x14ac:dyDescent="0.25">
      <c r="B174" s="13" t="s">
        <v>1003</v>
      </c>
      <c r="C174" s="14" t="s">
        <v>450</v>
      </c>
      <c r="D174" s="14" t="s">
        <v>144</v>
      </c>
      <c r="E174" s="14">
        <v>7</v>
      </c>
      <c r="F174" s="18">
        <v>52</v>
      </c>
      <c r="G174" s="14" t="s">
        <v>37</v>
      </c>
      <c r="H174" s="16" t="s">
        <v>1004</v>
      </c>
      <c r="I174" s="17" t="s">
        <v>1005</v>
      </c>
      <c r="J174" s="17" t="s">
        <v>2076</v>
      </c>
    </row>
    <row r="175" spans="2:10" ht="30" hidden="1" x14ac:dyDescent="0.25">
      <c r="B175" s="13" t="s">
        <v>1003</v>
      </c>
      <c r="C175" s="14" t="s">
        <v>351</v>
      </c>
      <c r="D175" s="14" t="s">
        <v>1008</v>
      </c>
      <c r="E175" s="14">
        <v>7</v>
      </c>
      <c r="F175" s="18">
        <v>39</v>
      </c>
      <c r="G175" s="14" t="s">
        <v>37</v>
      </c>
      <c r="H175" s="16" t="s">
        <v>1004</v>
      </c>
      <c r="I175" s="17" t="s">
        <v>1005</v>
      </c>
      <c r="J175" s="17" t="s">
        <v>2076</v>
      </c>
    </row>
    <row r="176" spans="2:10" hidden="1" x14ac:dyDescent="0.25">
      <c r="B176" s="13" t="s">
        <v>1583</v>
      </c>
      <c r="C176" s="14" t="s">
        <v>129</v>
      </c>
      <c r="D176" s="14" t="s">
        <v>514</v>
      </c>
      <c r="E176" s="14">
        <v>8</v>
      </c>
      <c r="F176" s="18">
        <v>69</v>
      </c>
      <c r="G176" s="14" t="s">
        <v>425</v>
      </c>
      <c r="H176" s="19" t="s">
        <v>1978</v>
      </c>
      <c r="I176" s="17" t="s">
        <v>427</v>
      </c>
      <c r="J176" s="17" t="s">
        <v>2076</v>
      </c>
    </row>
    <row r="177" spans="2:10" hidden="1" x14ac:dyDescent="0.25">
      <c r="B177" s="20" t="s">
        <v>2064</v>
      </c>
      <c r="C177" s="14" t="s">
        <v>239</v>
      </c>
      <c r="D177" s="14" t="s">
        <v>542</v>
      </c>
      <c r="E177" s="3">
        <v>10</v>
      </c>
      <c r="F177" s="18" t="s">
        <v>2078</v>
      </c>
      <c r="G177" s="14" t="s">
        <v>425</v>
      </c>
      <c r="H177" s="19" t="s">
        <v>1978</v>
      </c>
      <c r="I177" s="17" t="s">
        <v>427</v>
      </c>
      <c r="J177" s="17" t="s">
        <v>2076</v>
      </c>
    </row>
    <row r="178" spans="2:10" hidden="1" x14ac:dyDescent="0.25">
      <c r="B178" s="13" t="s">
        <v>914</v>
      </c>
      <c r="C178" s="14" t="s">
        <v>313</v>
      </c>
      <c r="D178" s="14" t="s">
        <v>943</v>
      </c>
      <c r="E178" s="14">
        <v>7</v>
      </c>
      <c r="F178" s="18">
        <v>42</v>
      </c>
      <c r="G178" s="14" t="s">
        <v>397</v>
      </c>
      <c r="H178" s="16" t="s">
        <v>884</v>
      </c>
      <c r="I178" s="17" t="s">
        <v>1140</v>
      </c>
      <c r="J178" s="17" t="s">
        <v>2076</v>
      </c>
    </row>
    <row r="179" spans="2:10" hidden="1" x14ac:dyDescent="0.25">
      <c r="B179" s="13" t="s">
        <v>1138</v>
      </c>
      <c r="C179" s="14" t="s">
        <v>1606</v>
      </c>
      <c r="D179" s="14" t="s">
        <v>1901</v>
      </c>
      <c r="E179" s="14">
        <v>10</v>
      </c>
      <c r="F179" s="18">
        <v>11</v>
      </c>
      <c r="G179" s="14" t="s">
        <v>729</v>
      </c>
      <c r="H179" s="16" t="s">
        <v>729</v>
      </c>
      <c r="I179" s="17" t="s">
        <v>731</v>
      </c>
      <c r="J179" s="17" t="s">
        <v>2076</v>
      </c>
    </row>
    <row r="180" spans="2:10" hidden="1" x14ac:dyDescent="0.25">
      <c r="B180" s="2" t="s">
        <v>1940</v>
      </c>
      <c r="C180" s="3" t="s">
        <v>249</v>
      </c>
      <c r="D180" s="3" t="s">
        <v>215</v>
      </c>
      <c r="E180" s="3">
        <v>10</v>
      </c>
      <c r="F180" s="18" t="s">
        <v>2078</v>
      </c>
      <c r="G180" s="14" t="s">
        <v>718</v>
      </c>
      <c r="H180" s="19" t="s">
        <v>2016</v>
      </c>
      <c r="I180" s="28" t="s">
        <v>2024</v>
      </c>
      <c r="J180" s="17" t="s">
        <v>2076</v>
      </c>
    </row>
    <row r="181" spans="2:10" hidden="1" x14ac:dyDescent="0.25">
      <c r="B181" s="13" t="s">
        <v>128</v>
      </c>
      <c r="C181" s="14" t="s">
        <v>129</v>
      </c>
      <c r="D181" s="14" t="s">
        <v>1709</v>
      </c>
      <c r="E181" s="14">
        <v>8</v>
      </c>
      <c r="F181" s="18">
        <v>70</v>
      </c>
      <c r="G181" s="14" t="s">
        <v>426</v>
      </c>
      <c r="H181" s="16" t="s">
        <v>426</v>
      </c>
      <c r="I181" s="17" t="s">
        <v>782</v>
      </c>
      <c r="J181" s="17" t="s">
        <v>2076</v>
      </c>
    </row>
    <row r="182" spans="2:10" ht="30" hidden="1" x14ac:dyDescent="0.25">
      <c r="B182" s="13" t="s">
        <v>128</v>
      </c>
      <c r="C182" s="14" t="s">
        <v>129</v>
      </c>
      <c r="D182" s="14" t="s">
        <v>394</v>
      </c>
      <c r="E182" s="14">
        <v>8</v>
      </c>
      <c r="F182" s="18">
        <v>55</v>
      </c>
      <c r="G182" s="14" t="s">
        <v>483</v>
      </c>
      <c r="H182" s="16" t="s">
        <v>1256</v>
      </c>
      <c r="I182" s="17" t="s">
        <v>1257</v>
      </c>
      <c r="J182" s="17" t="s">
        <v>2076</v>
      </c>
    </row>
    <row r="183" spans="2:10" hidden="1" x14ac:dyDescent="0.25">
      <c r="B183" s="13" t="s">
        <v>128</v>
      </c>
      <c r="C183" s="14" t="s">
        <v>70</v>
      </c>
      <c r="D183" s="14" t="s">
        <v>1718</v>
      </c>
      <c r="E183" s="14">
        <v>8</v>
      </c>
      <c r="F183" s="18">
        <v>54</v>
      </c>
      <c r="G183" s="14" t="s">
        <v>426</v>
      </c>
      <c r="H183" s="16" t="s">
        <v>426</v>
      </c>
      <c r="I183" s="17" t="s">
        <v>1455</v>
      </c>
      <c r="J183" s="17" t="s">
        <v>2076</v>
      </c>
    </row>
    <row r="184" spans="2:10" ht="30" hidden="1" x14ac:dyDescent="0.25">
      <c r="B184" s="13" t="s">
        <v>128</v>
      </c>
      <c r="C184" s="14" t="s">
        <v>1503</v>
      </c>
      <c r="D184" s="14" t="s">
        <v>1504</v>
      </c>
      <c r="E184" s="14">
        <v>8</v>
      </c>
      <c r="F184" s="18">
        <v>51</v>
      </c>
      <c r="G184" s="14" t="s">
        <v>52</v>
      </c>
      <c r="H184" s="16" t="s">
        <v>1031</v>
      </c>
      <c r="I184" s="17" t="s">
        <v>1032</v>
      </c>
      <c r="J184" s="17" t="s">
        <v>2076</v>
      </c>
    </row>
    <row r="185" spans="2:10" hidden="1" x14ac:dyDescent="0.25">
      <c r="B185" s="13" t="s">
        <v>128</v>
      </c>
      <c r="C185" s="14" t="s">
        <v>45</v>
      </c>
      <c r="D185" s="14" t="s">
        <v>25</v>
      </c>
      <c r="E185" s="14">
        <v>11</v>
      </c>
      <c r="F185" s="18">
        <v>15</v>
      </c>
      <c r="G185" s="14" t="s">
        <v>736</v>
      </c>
      <c r="H185" s="16" t="s">
        <v>736</v>
      </c>
      <c r="I185" s="17" t="s">
        <v>740</v>
      </c>
      <c r="J185" s="17" t="s">
        <v>2076</v>
      </c>
    </row>
    <row r="186" spans="2:10" hidden="1" x14ac:dyDescent="0.25">
      <c r="B186" s="13" t="s">
        <v>128</v>
      </c>
      <c r="C186" s="14" t="s">
        <v>459</v>
      </c>
      <c r="D186" s="14" t="s">
        <v>66</v>
      </c>
      <c r="E186" s="14">
        <v>9</v>
      </c>
      <c r="F186" s="18">
        <v>11</v>
      </c>
      <c r="G186" s="14" t="s">
        <v>52</v>
      </c>
      <c r="H186" s="16" t="s">
        <v>1054</v>
      </c>
      <c r="I186" s="17" t="s">
        <v>1055</v>
      </c>
      <c r="J186" s="17" t="s">
        <v>2076</v>
      </c>
    </row>
    <row r="187" spans="2:10" hidden="1" x14ac:dyDescent="0.25">
      <c r="B187" s="13" t="s">
        <v>128</v>
      </c>
      <c r="C187" s="14" t="s">
        <v>674</v>
      </c>
      <c r="D187" s="14" t="s">
        <v>1148</v>
      </c>
      <c r="E187" s="14">
        <v>10</v>
      </c>
      <c r="F187" s="18">
        <v>10</v>
      </c>
      <c r="G187" s="14" t="s">
        <v>425</v>
      </c>
      <c r="H187" s="19" t="s">
        <v>1978</v>
      </c>
      <c r="I187" s="17" t="s">
        <v>427</v>
      </c>
      <c r="J187" s="17" t="s">
        <v>2076</v>
      </c>
    </row>
    <row r="188" spans="2:10" hidden="1" x14ac:dyDescent="0.25">
      <c r="B188" s="2" t="s">
        <v>128</v>
      </c>
      <c r="C188" s="3" t="s">
        <v>675</v>
      </c>
      <c r="D188" s="3" t="s">
        <v>861</v>
      </c>
      <c r="E188" s="3">
        <v>11</v>
      </c>
      <c r="F188" s="18" t="s">
        <v>2078</v>
      </c>
      <c r="G188" s="14" t="s">
        <v>489</v>
      </c>
      <c r="H188" s="19" t="s">
        <v>2032</v>
      </c>
      <c r="I188" s="28" t="s">
        <v>2046</v>
      </c>
      <c r="J188" s="17" t="s">
        <v>2076</v>
      </c>
    </row>
    <row r="189" spans="2:10" hidden="1" x14ac:dyDescent="0.25">
      <c r="B189" s="13" t="s">
        <v>342</v>
      </c>
      <c r="C189" s="14" t="s">
        <v>1296</v>
      </c>
      <c r="D189" s="14" t="s">
        <v>318</v>
      </c>
      <c r="E189" s="14">
        <v>7</v>
      </c>
      <c r="F189" s="18">
        <v>72</v>
      </c>
      <c r="G189" s="14" t="s">
        <v>778</v>
      </c>
      <c r="H189" s="16" t="s">
        <v>778</v>
      </c>
      <c r="I189" s="17" t="s">
        <v>1329</v>
      </c>
      <c r="J189" s="17" t="s">
        <v>2076</v>
      </c>
    </row>
    <row r="190" spans="2:10" ht="30" hidden="1" x14ac:dyDescent="0.25">
      <c r="B190" s="13" t="s">
        <v>342</v>
      </c>
      <c r="C190" s="14" t="s">
        <v>27</v>
      </c>
      <c r="D190" s="14" t="s">
        <v>926</v>
      </c>
      <c r="E190" s="14">
        <v>7</v>
      </c>
      <c r="F190" s="18">
        <v>52</v>
      </c>
      <c r="G190" s="14" t="s">
        <v>483</v>
      </c>
      <c r="H190" s="16" t="s">
        <v>1256</v>
      </c>
      <c r="I190" s="17" t="s">
        <v>1257</v>
      </c>
      <c r="J190" s="17" t="s">
        <v>2076</v>
      </c>
    </row>
    <row r="191" spans="2:10" hidden="1" x14ac:dyDescent="0.25">
      <c r="B191" s="13" t="s">
        <v>342</v>
      </c>
      <c r="C191" s="14" t="s">
        <v>73</v>
      </c>
      <c r="D191" s="14" t="s">
        <v>1610</v>
      </c>
      <c r="E191" s="14">
        <v>8</v>
      </c>
      <c r="F191" s="18">
        <v>43</v>
      </c>
      <c r="G191" s="14" t="s">
        <v>475</v>
      </c>
      <c r="H191" s="16" t="s">
        <v>478</v>
      </c>
      <c r="I191" s="17" t="s">
        <v>1236</v>
      </c>
      <c r="J191" s="17" t="s">
        <v>2076</v>
      </c>
    </row>
    <row r="192" spans="2:10" hidden="1" x14ac:dyDescent="0.25">
      <c r="B192" s="13" t="s">
        <v>342</v>
      </c>
      <c r="C192" s="14" t="s">
        <v>130</v>
      </c>
      <c r="D192" s="14" t="s">
        <v>277</v>
      </c>
      <c r="E192" s="14">
        <v>9</v>
      </c>
      <c r="F192" s="18">
        <v>17</v>
      </c>
      <c r="G192" s="14" t="s">
        <v>736</v>
      </c>
      <c r="H192" s="16" t="s">
        <v>736</v>
      </c>
      <c r="I192" s="17" t="s">
        <v>740</v>
      </c>
      <c r="J192" s="17" t="s">
        <v>2076</v>
      </c>
    </row>
    <row r="193" spans="2:10" hidden="1" x14ac:dyDescent="0.25">
      <c r="B193" s="2" t="s">
        <v>342</v>
      </c>
      <c r="C193" s="3" t="s">
        <v>303</v>
      </c>
      <c r="D193" s="3" t="s">
        <v>1526</v>
      </c>
      <c r="E193" s="3">
        <v>10</v>
      </c>
      <c r="F193" s="18" t="s">
        <v>2078</v>
      </c>
      <c r="G193" s="14" t="s">
        <v>748</v>
      </c>
      <c r="H193" s="19" t="s">
        <v>1976</v>
      </c>
      <c r="I193" s="28" t="s">
        <v>1977</v>
      </c>
      <c r="J193" s="17" t="s">
        <v>2076</v>
      </c>
    </row>
    <row r="194" spans="2:10" hidden="1" x14ac:dyDescent="0.25">
      <c r="B194" s="13" t="s">
        <v>697</v>
      </c>
      <c r="C194" s="14" t="s">
        <v>1356</v>
      </c>
      <c r="D194" s="14" t="s">
        <v>1609</v>
      </c>
      <c r="E194" s="14">
        <v>8</v>
      </c>
      <c r="F194" s="18">
        <v>50</v>
      </c>
      <c r="G194" s="14" t="s">
        <v>475</v>
      </c>
      <c r="H194" s="16" t="s">
        <v>476</v>
      </c>
      <c r="I194" s="17" t="s">
        <v>477</v>
      </c>
      <c r="J194" s="17" t="s">
        <v>2076</v>
      </c>
    </row>
    <row r="195" spans="2:10" hidden="1" x14ac:dyDescent="0.25">
      <c r="B195" s="13" t="s">
        <v>697</v>
      </c>
      <c r="C195" s="14" t="s">
        <v>129</v>
      </c>
      <c r="D195" s="14" t="s">
        <v>326</v>
      </c>
      <c r="E195" s="14">
        <v>7</v>
      </c>
      <c r="F195" s="18">
        <v>37</v>
      </c>
      <c r="G195" s="14" t="s">
        <v>489</v>
      </c>
      <c r="H195" s="16" t="s">
        <v>495</v>
      </c>
      <c r="I195" s="17" t="s">
        <v>496</v>
      </c>
      <c r="J195" s="17" t="s">
        <v>2076</v>
      </c>
    </row>
    <row r="196" spans="2:10" hidden="1" x14ac:dyDescent="0.25">
      <c r="B196" s="13" t="s">
        <v>1732</v>
      </c>
      <c r="C196" s="14" t="s">
        <v>994</v>
      </c>
      <c r="D196" s="14" t="s">
        <v>4</v>
      </c>
      <c r="E196" s="14">
        <v>8</v>
      </c>
      <c r="F196" s="18">
        <v>46</v>
      </c>
      <c r="G196" s="14" t="s">
        <v>426</v>
      </c>
      <c r="H196" s="16" t="s">
        <v>426</v>
      </c>
      <c r="I196" s="17" t="s">
        <v>783</v>
      </c>
      <c r="J196" s="17" t="s">
        <v>2076</v>
      </c>
    </row>
    <row r="197" spans="2:10" hidden="1" x14ac:dyDescent="0.25">
      <c r="B197" s="13" t="s">
        <v>1288</v>
      </c>
      <c r="C197" s="14" t="s">
        <v>24</v>
      </c>
      <c r="D197" s="14"/>
      <c r="E197" s="14">
        <v>11</v>
      </c>
      <c r="F197" s="18">
        <v>11</v>
      </c>
      <c r="G197" s="14" t="s">
        <v>773</v>
      </c>
      <c r="H197" s="16" t="s">
        <v>773</v>
      </c>
      <c r="I197" s="17" t="s">
        <v>774</v>
      </c>
      <c r="J197" s="17" t="s">
        <v>2076</v>
      </c>
    </row>
    <row r="198" spans="2:10" hidden="1" x14ac:dyDescent="0.25">
      <c r="B198" s="13" t="s">
        <v>1667</v>
      </c>
      <c r="C198" s="14" t="s">
        <v>86</v>
      </c>
      <c r="D198" s="14" t="s">
        <v>1668</v>
      </c>
      <c r="E198" s="14">
        <v>8</v>
      </c>
      <c r="F198" s="18">
        <v>62</v>
      </c>
      <c r="G198" s="14" t="s">
        <v>748</v>
      </c>
      <c r="H198" s="16" t="s">
        <v>748</v>
      </c>
      <c r="I198" s="17" t="s">
        <v>1361</v>
      </c>
      <c r="J198" s="17" t="s">
        <v>2076</v>
      </c>
    </row>
    <row r="199" spans="2:10" hidden="1" x14ac:dyDescent="0.25">
      <c r="B199" s="13" t="s">
        <v>1899</v>
      </c>
      <c r="C199" s="14" t="s">
        <v>230</v>
      </c>
      <c r="D199" s="14" t="s">
        <v>1900</v>
      </c>
      <c r="E199" s="14">
        <v>10</v>
      </c>
      <c r="F199" s="18">
        <v>22</v>
      </c>
      <c r="G199" s="14" t="s">
        <v>729</v>
      </c>
      <c r="H199" s="16" t="s">
        <v>729</v>
      </c>
      <c r="I199" s="17" t="s">
        <v>1328</v>
      </c>
      <c r="J199" s="17" t="s">
        <v>2076</v>
      </c>
    </row>
    <row r="200" spans="2:10" hidden="1" x14ac:dyDescent="0.25">
      <c r="B200" s="13" t="s">
        <v>161</v>
      </c>
      <c r="C200" s="14" t="s">
        <v>171</v>
      </c>
      <c r="D200" s="14" t="s">
        <v>312</v>
      </c>
      <c r="E200" s="14">
        <v>9</v>
      </c>
      <c r="F200" s="18">
        <v>11</v>
      </c>
      <c r="G200" s="14" t="s">
        <v>736</v>
      </c>
      <c r="H200" s="16" t="s">
        <v>736</v>
      </c>
      <c r="I200" s="17" t="s">
        <v>970</v>
      </c>
      <c r="J200" s="17" t="s">
        <v>2076</v>
      </c>
    </row>
    <row r="201" spans="2:10" hidden="1" x14ac:dyDescent="0.25">
      <c r="B201" s="13" t="s">
        <v>467</v>
      </c>
      <c r="C201" s="14" t="s">
        <v>1655</v>
      </c>
      <c r="D201" s="14" t="s">
        <v>1656</v>
      </c>
      <c r="E201" s="14">
        <v>8</v>
      </c>
      <c r="F201" s="18">
        <v>48</v>
      </c>
      <c r="G201" s="14" t="s">
        <v>736</v>
      </c>
      <c r="H201" s="16" t="s">
        <v>736</v>
      </c>
      <c r="I201" s="17" t="s">
        <v>1338</v>
      </c>
      <c r="J201" s="17" t="s">
        <v>2076</v>
      </c>
    </row>
    <row r="202" spans="2:10" hidden="1" x14ac:dyDescent="0.25">
      <c r="B202" s="13" t="s">
        <v>1034</v>
      </c>
      <c r="C202" s="14" t="s">
        <v>630</v>
      </c>
      <c r="D202" s="14" t="s">
        <v>956</v>
      </c>
      <c r="E202" s="14">
        <v>7</v>
      </c>
      <c r="F202" s="18">
        <v>45</v>
      </c>
      <c r="G202" s="14" t="s">
        <v>52</v>
      </c>
      <c r="H202" s="16" t="s">
        <v>59</v>
      </c>
      <c r="I202" s="17" t="s">
        <v>60</v>
      </c>
      <c r="J202" s="17" t="s">
        <v>2076</v>
      </c>
    </row>
    <row r="203" spans="2:10" hidden="1" x14ac:dyDescent="0.25">
      <c r="B203" s="13" t="s">
        <v>1425</v>
      </c>
      <c r="C203" s="14" t="s">
        <v>70</v>
      </c>
      <c r="D203" s="14" t="s">
        <v>1426</v>
      </c>
      <c r="E203" s="14">
        <v>7</v>
      </c>
      <c r="F203" s="18">
        <v>46</v>
      </c>
      <c r="G203" s="14" t="s">
        <v>426</v>
      </c>
      <c r="H203" s="16" t="s">
        <v>426</v>
      </c>
      <c r="I203" s="17" t="s">
        <v>986</v>
      </c>
      <c r="J203" s="17" t="s">
        <v>2076</v>
      </c>
    </row>
    <row r="204" spans="2:10" hidden="1" x14ac:dyDescent="0.25">
      <c r="B204" s="13" t="s">
        <v>867</v>
      </c>
      <c r="C204" s="14" t="s">
        <v>129</v>
      </c>
      <c r="D204" s="14" t="s">
        <v>1921</v>
      </c>
      <c r="E204" s="14">
        <v>10</v>
      </c>
      <c r="F204" s="18">
        <v>11</v>
      </c>
      <c r="G204" s="14" t="s">
        <v>426</v>
      </c>
      <c r="H204" s="16" t="s">
        <v>426</v>
      </c>
      <c r="I204" s="17" t="s">
        <v>986</v>
      </c>
      <c r="J204" s="17" t="s">
        <v>2076</v>
      </c>
    </row>
    <row r="205" spans="2:10" hidden="1" x14ac:dyDescent="0.25">
      <c r="B205" s="13" t="s">
        <v>1310</v>
      </c>
      <c r="C205" s="14" t="s">
        <v>1311</v>
      </c>
      <c r="D205" s="14" t="s">
        <v>972</v>
      </c>
      <c r="E205" s="14">
        <v>7</v>
      </c>
      <c r="F205" s="18">
        <v>53</v>
      </c>
      <c r="G205" s="14" t="s">
        <v>719</v>
      </c>
      <c r="H205" s="16" t="s">
        <v>719</v>
      </c>
      <c r="I205" s="17" t="s">
        <v>720</v>
      </c>
      <c r="J205" s="17" t="s">
        <v>2076</v>
      </c>
    </row>
    <row r="206" spans="2:10" hidden="1" x14ac:dyDescent="0.25">
      <c r="B206" s="13" t="s">
        <v>699</v>
      </c>
      <c r="C206" s="14" t="s">
        <v>373</v>
      </c>
      <c r="D206" s="14" t="s">
        <v>153</v>
      </c>
      <c r="E206" s="14">
        <v>7</v>
      </c>
      <c r="F206" s="18">
        <v>48</v>
      </c>
      <c r="G206" s="14" t="s">
        <v>426</v>
      </c>
      <c r="H206" s="16" t="s">
        <v>426</v>
      </c>
      <c r="I206" s="17" t="s">
        <v>986</v>
      </c>
      <c r="J206" s="17" t="s">
        <v>2076</v>
      </c>
    </row>
    <row r="207" spans="2:10" hidden="1" x14ac:dyDescent="0.25">
      <c r="B207" s="13" t="s">
        <v>1466</v>
      </c>
      <c r="C207" s="14" t="s">
        <v>818</v>
      </c>
      <c r="D207" s="14" t="s">
        <v>432</v>
      </c>
      <c r="E207" s="14">
        <v>8</v>
      </c>
      <c r="F207" s="18">
        <v>58</v>
      </c>
      <c r="G207" s="14" t="s">
        <v>750</v>
      </c>
      <c r="H207" s="16" t="s">
        <v>750</v>
      </c>
      <c r="I207" s="17" t="s">
        <v>1365</v>
      </c>
      <c r="J207" s="17" t="s">
        <v>2076</v>
      </c>
    </row>
    <row r="208" spans="2:10" hidden="1" x14ac:dyDescent="0.25">
      <c r="B208" s="13" t="s">
        <v>1433</v>
      </c>
      <c r="C208" s="14" t="s">
        <v>9</v>
      </c>
      <c r="D208" s="14" t="s">
        <v>120</v>
      </c>
      <c r="E208" s="14">
        <v>7</v>
      </c>
      <c r="F208" s="18">
        <v>44</v>
      </c>
      <c r="G208" s="14" t="s">
        <v>426</v>
      </c>
      <c r="H208" s="16" t="s">
        <v>426</v>
      </c>
      <c r="I208" s="17" t="s">
        <v>1428</v>
      </c>
      <c r="J208" s="17" t="s">
        <v>2076</v>
      </c>
    </row>
    <row r="209" spans="2:10" hidden="1" x14ac:dyDescent="0.25">
      <c r="B209" s="13" t="s">
        <v>910</v>
      </c>
      <c r="C209" s="14" t="s">
        <v>211</v>
      </c>
      <c r="D209" s="14" t="s">
        <v>173</v>
      </c>
      <c r="E209" s="14">
        <v>7</v>
      </c>
      <c r="F209" s="18">
        <v>46</v>
      </c>
      <c r="G209" s="14" t="s">
        <v>426</v>
      </c>
      <c r="H209" s="16" t="s">
        <v>426</v>
      </c>
      <c r="I209" s="17" t="s">
        <v>982</v>
      </c>
      <c r="J209" s="17" t="s">
        <v>2076</v>
      </c>
    </row>
    <row r="210" spans="2:10" hidden="1" x14ac:dyDescent="0.25">
      <c r="B210" s="13" t="s">
        <v>686</v>
      </c>
      <c r="C210" s="14" t="s">
        <v>1070</v>
      </c>
      <c r="D210" s="14" t="s">
        <v>1071</v>
      </c>
      <c r="E210" s="14">
        <v>7</v>
      </c>
      <c r="F210" s="18">
        <v>54</v>
      </c>
      <c r="G210" s="14" t="s">
        <v>159</v>
      </c>
      <c r="H210" s="16" t="s">
        <v>1072</v>
      </c>
      <c r="I210" s="17" t="s">
        <v>1073</v>
      </c>
      <c r="J210" s="17" t="s">
        <v>2076</v>
      </c>
    </row>
    <row r="211" spans="2:10" hidden="1" x14ac:dyDescent="0.25">
      <c r="B211" s="13" t="s">
        <v>1791</v>
      </c>
      <c r="C211" s="14" t="s">
        <v>974</v>
      </c>
      <c r="D211" s="14" t="s">
        <v>1617</v>
      </c>
      <c r="E211" s="14">
        <v>9</v>
      </c>
      <c r="F211" s="18">
        <v>17</v>
      </c>
      <c r="G211" s="14" t="s">
        <v>425</v>
      </c>
      <c r="H211" s="19" t="s">
        <v>1978</v>
      </c>
      <c r="I211" s="17" t="s">
        <v>427</v>
      </c>
      <c r="J211" s="17" t="s">
        <v>2076</v>
      </c>
    </row>
    <row r="212" spans="2:10" hidden="1" x14ac:dyDescent="0.25">
      <c r="B212" s="13" t="s">
        <v>894</v>
      </c>
      <c r="C212" s="14" t="s">
        <v>536</v>
      </c>
      <c r="D212" s="14" t="s">
        <v>895</v>
      </c>
      <c r="E212" s="14">
        <v>9</v>
      </c>
      <c r="F212" s="18">
        <v>11</v>
      </c>
      <c r="G212" s="14" t="s">
        <v>426</v>
      </c>
      <c r="H212" s="16" t="s">
        <v>426</v>
      </c>
      <c r="I212" s="17" t="s">
        <v>982</v>
      </c>
      <c r="J212" s="17" t="s">
        <v>2076</v>
      </c>
    </row>
    <row r="213" spans="2:10" hidden="1" x14ac:dyDescent="0.25">
      <c r="B213" s="13" t="s">
        <v>1820</v>
      </c>
      <c r="C213" s="14" t="s">
        <v>332</v>
      </c>
      <c r="D213" s="14" t="s">
        <v>1821</v>
      </c>
      <c r="E213" s="14">
        <v>9</v>
      </c>
      <c r="F213" s="18">
        <v>12</v>
      </c>
      <c r="G213" s="14" t="s">
        <v>736</v>
      </c>
      <c r="H213" s="16" t="s">
        <v>736</v>
      </c>
      <c r="I213" s="17" t="s">
        <v>737</v>
      </c>
      <c r="J213" s="17" t="s">
        <v>2076</v>
      </c>
    </row>
    <row r="214" spans="2:10" hidden="1" x14ac:dyDescent="0.25">
      <c r="B214" s="23" t="s">
        <v>222</v>
      </c>
      <c r="C214" s="24" t="s">
        <v>473</v>
      </c>
      <c r="D214" s="24" t="s">
        <v>2005</v>
      </c>
      <c r="E214" s="3">
        <v>11</v>
      </c>
      <c r="F214" s="18" t="s">
        <v>2078</v>
      </c>
      <c r="G214" s="14" t="s">
        <v>736</v>
      </c>
      <c r="H214" s="19" t="s">
        <v>1986</v>
      </c>
      <c r="I214" s="28" t="s">
        <v>1996</v>
      </c>
      <c r="J214" s="17" t="s">
        <v>2076</v>
      </c>
    </row>
    <row r="215" spans="2:10" hidden="1" x14ac:dyDescent="0.25">
      <c r="B215" s="13" t="s">
        <v>1375</v>
      </c>
      <c r="C215" s="14" t="s">
        <v>1376</v>
      </c>
      <c r="D215" s="14" t="s">
        <v>97</v>
      </c>
      <c r="E215" s="14">
        <v>7</v>
      </c>
      <c r="F215" s="18">
        <v>36</v>
      </c>
      <c r="G215" s="14" t="s">
        <v>750</v>
      </c>
      <c r="H215" s="16" t="s">
        <v>750</v>
      </c>
      <c r="I215" s="17" t="s">
        <v>768</v>
      </c>
      <c r="J215" s="17" t="s">
        <v>2076</v>
      </c>
    </row>
    <row r="216" spans="2:10" hidden="1" x14ac:dyDescent="0.25">
      <c r="B216" s="13" t="s">
        <v>775</v>
      </c>
      <c r="C216" s="14" t="s">
        <v>303</v>
      </c>
      <c r="D216" s="14" t="s">
        <v>509</v>
      </c>
      <c r="E216" s="14">
        <v>8</v>
      </c>
      <c r="F216" s="18">
        <v>73</v>
      </c>
      <c r="G216" s="14" t="s">
        <v>425</v>
      </c>
      <c r="H216" s="19" t="s">
        <v>1978</v>
      </c>
      <c r="I216" s="17" t="s">
        <v>427</v>
      </c>
      <c r="J216" s="17" t="s">
        <v>2076</v>
      </c>
    </row>
    <row r="217" spans="2:10" hidden="1" x14ac:dyDescent="0.25">
      <c r="B217" s="13" t="s">
        <v>1788</v>
      </c>
      <c r="C217" s="14" t="s">
        <v>818</v>
      </c>
      <c r="D217" s="14" t="s">
        <v>770</v>
      </c>
      <c r="E217" s="14">
        <v>9</v>
      </c>
      <c r="F217" s="18">
        <v>22</v>
      </c>
      <c r="G217" s="14" t="s">
        <v>425</v>
      </c>
      <c r="H217" s="19" t="s">
        <v>1978</v>
      </c>
      <c r="I217" s="17" t="s">
        <v>427</v>
      </c>
      <c r="J217" s="17" t="s">
        <v>2076</v>
      </c>
    </row>
    <row r="218" spans="2:10" ht="30" hidden="1" x14ac:dyDescent="0.25">
      <c r="B218" s="13" t="s">
        <v>642</v>
      </c>
      <c r="C218" s="14" t="s">
        <v>157</v>
      </c>
      <c r="D218" s="14" t="s">
        <v>580</v>
      </c>
      <c r="E218" s="14">
        <v>7</v>
      </c>
      <c r="F218" s="18">
        <v>36</v>
      </c>
      <c r="G218" s="14" t="s">
        <v>52</v>
      </c>
      <c r="H218" s="16" t="s">
        <v>1031</v>
      </c>
      <c r="I218" s="17" t="s">
        <v>1032</v>
      </c>
      <c r="J218" s="17" t="s">
        <v>2076</v>
      </c>
    </row>
    <row r="219" spans="2:10" hidden="1" x14ac:dyDescent="0.25">
      <c r="B219" s="13" t="s">
        <v>637</v>
      </c>
      <c r="C219" s="14" t="s">
        <v>1317</v>
      </c>
      <c r="D219" s="14" t="s">
        <v>1318</v>
      </c>
      <c r="E219" s="14">
        <v>7</v>
      </c>
      <c r="F219" s="18">
        <v>47</v>
      </c>
      <c r="G219" s="14" t="s">
        <v>719</v>
      </c>
      <c r="H219" s="16" t="s">
        <v>719</v>
      </c>
      <c r="I219" s="17" t="s">
        <v>720</v>
      </c>
      <c r="J219" s="17" t="s">
        <v>2076</v>
      </c>
    </row>
    <row r="220" spans="2:10" hidden="1" x14ac:dyDescent="0.25">
      <c r="B220" s="13" t="s">
        <v>1274</v>
      </c>
      <c r="C220" s="14" t="s">
        <v>181</v>
      </c>
      <c r="D220" s="14"/>
      <c r="E220" s="14">
        <v>7</v>
      </c>
      <c r="F220" s="18">
        <v>38</v>
      </c>
      <c r="G220" s="14" t="s">
        <v>489</v>
      </c>
      <c r="H220" s="16" t="s">
        <v>668</v>
      </c>
      <c r="I220" s="17" t="s">
        <v>669</v>
      </c>
      <c r="J220" s="17" t="s">
        <v>2076</v>
      </c>
    </row>
    <row r="221" spans="2:10" hidden="1" x14ac:dyDescent="0.25">
      <c r="B221" s="13" t="s">
        <v>1274</v>
      </c>
      <c r="C221" s="14" t="s">
        <v>586</v>
      </c>
      <c r="D221" s="14"/>
      <c r="E221" s="14">
        <v>7</v>
      </c>
      <c r="F221" s="18">
        <v>38</v>
      </c>
      <c r="G221" s="14" t="s">
        <v>489</v>
      </c>
      <c r="H221" s="16" t="s">
        <v>668</v>
      </c>
      <c r="I221" s="17" t="s">
        <v>669</v>
      </c>
      <c r="J221" s="17" t="s">
        <v>2076</v>
      </c>
    </row>
    <row r="222" spans="2:10" ht="30" hidden="1" x14ac:dyDescent="0.25">
      <c r="B222" s="13" t="s">
        <v>1130</v>
      </c>
      <c r="C222" s="14" t="s">
        <v>239</v>
      </c>
      <c r="D222" s="14" t="s">
        <v>657</v>
      </c>
      <c r="E222" s="14">
        <v>7</v>
      </c>
      <c r="F222" s="18">
        <v>39</v>
      </c>
      <c r="G222" s="14" t="s">
        <v>875</v>
      </c>
      <c r="H222" s="16" t="s">
        <v>876</v>
      </c>
      <c r="I222" s="17" t="s">
        <v>877</v>
      </c>
      <c r="J222" s="17" t="s">
        <v>2076</v>
      </c>
    </row>
    <row r="223" spans="2:10" hidden="1" x14ac:dyDescent="0.25">
      <c r="B223" s="13" t="s">
        <v>1284</v>
      </c>
      <c r="C223" s="14" t="s">
        <v>777</v>
      </c>
      <c r="D223" s="14" t="s">
        <v>201</v>
      </c>
      <c r="E223" s="14">
        <v>8</v>
      </c>
      <c r="F223" s="18">
        <v>77</v>
      </c>
      <c r="G223" s="14" t="s">
        <v>425</v>
      </c>
      <c r="H223" s="16" t="s">
        <v>426</v>
      </c>
      <c r="I223" s="17" t="s">
        <v>428</v>
      </c>
      <c r="J223" s="17" t="s">
        <v>2076</v>
      </c>
    </row>
    <row r="224" spans="2:10" hidden="1" x14ac:dyDescent="0.25">
      <c r="B224" s="13" t="s">
        <v>649</v>
      </c>
      <c r="C224" s="14" t="s">
        <v>610</v>
      </c>
      <c r="D224" s="14" t="s">
        <v>25</v>
      </c>
      <c r="E224" s="14">
        <v>7</v>
      </c>
      <c r="F224" s="18">
        <v>39</v>
      </c>
      <c r="G224" s="14" t="s">
        <v>426</v>
      </c>
      <c r="H224" s="16" t="s">
        <v>426</v>
      </c>
      <c r="I224" s="17" t="s">
        <v>782</v>
      </c>
      <c r="J224" s="17" t="s">
        <v>2076</v>
      </c>
    </row>
    <row r="225" spans="2:10" hidden="1" x14ac:dyDescent="0.25">
      <c r="B225" s="13" t="s">
        <v>1276</v>
      </c>
      <c r="C225" s="14" t="s">
        <v>436</v>
      </c>
      <c r="D225" s="14" t="s">
        <v>291</v>
      </c>
      <c r="E225" s="14">
        <v>7</v>
      </c>
      <c r="F225" s="18">
        <v>37</v>
      </c>
      <c r="G225" s="14" t="s">
        <v>489</v>
      </c>
      <c r="H225" s="16" t="s">
        <v>495</v>
      </c>
      <c r="I225" s="17" t="s">
        <v>496</v>
      </c>
      <c r="J225" s="17" t="s">
        <v>2076</v>
      </c>
    </row>
    <row r="226" spans="2:10" hidden="1" x14ac:dyDescent="0.25">
      <c r="B226" s="13" t="s">
        <v>1639</v>
      </c>
      <c r="C226" s="14" t="s">
        <v>320</v>
      </c>
      <c r="D226" s="14" t="s">
        <v>1640</v>
      </c>
      <c r="E226" s="14">
        <v>8</v>
      </c>
      <c r="F226" s="18">
        <v>43</v>
      </c>
      <c r="G226" s="14" t="s">
        <v>719</v>
      </c>
      <c r="H226" s="16" t="s">
        <v>719</v>
      </c>
      <c r="I226" s="17" t="s">
        <v>720</v>
      </c>
      <c r="J226" s="17" t="s">
        <v>2076</v>
      </c>
    </row>
    <row r="227" spans="2:10" hidden="1" x14ac:dyDescent="0.25">
      <c r="B227" s="13" t="s">
        <v>1586</v>
      </c>
      <c r="C227" s="14" t="s">
        <v>660</v>
      </c>
      <c r="D227" s="14" t="s">
        <v>781</v>
      </c>
      <c r="E227" s="14">
        <v>8</v>
      </c>
      <c r="F227" s="18">
        <v>61</v>
      </c>
      <c r="G227" s="14" t="s">
        <v>425</v>
      </c>
      <c r="H227" s="19" t="s">
        <v>1978</v>
      </c>
      <c r="I227" s="17" t="s">
        <v>427</v>
      </c>
      <c r="J227" s="17" t="s">
        <v>2076</v>
      </c>
    </row>
    <row r="228" spans="2:10" hidden="1" x14ac:dyDescent="0.25">
      <c r="B228" s="13" t="s">
        <v>1844</v>
      </c>
      <c r="C228" s="14" t="s">
        <v>802</v>
      </c>
      <c r="D228" s="14" t="s">
        <v>709</v>
      </c>
      <c r="E228" s="14">
        <v>9</v>
      </c>
      <c r="F228" s="18">
        <v>12</v>
      </c>
      <c r="G228" s="14" t="s">
        <v>778</v>
      </c>
      <c r="H228" s="16" t="s">
        <v>778</v>
      </c>
      <c r="I228" s="17" t="s">
        <v>1329</v>
      </c>
      <c r="J228" s="17" t="s">
        <v>2076</v>
      </c>
    </row>
    <row r="229" spans="2:10" hidden="1" x14ac:dyDescent="0.25">
      <c r="B229" s="13" t="s">
        <v>1961</v>
      </c>
      <c r="C229" s="14" t="s">
        <v>1962</v>
      </c>
      <c r="D229" s="14" t="s">
        <v>1963</v>
      </c>
      <c r="E229" s="14">
        <v>11</v>
      </c>
      <c r="F229" s="18">
        <v>15</v>
      </c>
      <c r="G229" s="14" t="s">
        <v>426</v>
      </c>
      <c r="H229" s="16" t="s">
        <v>426</v>
      </c>
      <c r="I229" s="17" t="s">
        <v>786</v>
      </c>
      <c r="J229" s="17" t="s">
        <v>2076</v>
      </c>
    </row>
    <row r="230" spans="2:10" hidden="1" x14ac:dyDescent="0.25">
      <c r="B230" s="13" t="s">
        <v>1595</v>
      </c>
      <c r="C230" s="14" t="s">
        <v>94</v>
      </c>
      <c r="D230" s="14" t="s">
        <v>97</v>
      </c>
      <c r="E230" s="14">
        <v>8</v>
      </c>
      <c r="F230" s="18">
        <v>45</v>
      </c>
      <c r="G230" s="14" t="s">
        <v>425</v>
      </c>
      <c r="H230" s="19" t="s">
        <v>1978</v>
      </c>
      <c r="I230" s="17" t="s">
        <v>427</v>
      </c>
      <c r="J230" s="17" t="s">
        <v>2076</v>
      </c>
    </row>
    <row r="231" spans="2:10" hidden="1" x14ac:dyDescent="0.25">
      <c r="B231" s="13" t="s">
        <v>1457</v>
      </c>
      <c r="C231" s="14" t="s">
        <v>117</v>
      </c>
      <c r="D231" s="14" t="s">
        <v>704</v>
      </c>
      <c r="E231" s="14">
        <v>7</v>
      </c>
      <c r="F231" s="18">
        <v>35</v>
      </c>
      <c r="G231" s="14" t="s">
        <v>426</v>
      </c>
      <c r="H231" s="16" t="s">
        <v>426</v>
      </c>
      <c r="I231" s="17" t="s">
        <v>783</v>
      </c>
      <c r="J231" s="17" t="s">
        <v>2076</v>
      </c>
    </row>
    <row r="232" spans="2:10" ht="30" hidden="1" x14ac:dyDescent="0.25">
      <c r="B232" s="13" t="s">
        <v>501</v>
      </c>
      <c r="C232" s="14" t="s">
        <v>628</v>
      </c>
      <c r="D232" s="14"/>
      <c r="E232" s="14">
        <v>8</v>
      </c>
      <c r="F232" s="18">
        <v>45</v>
      </c>
      <c r="G232" s="14" t="s">
        <v>489</v>
      </c>
      <c r="H232" s="16" t="s">
        <v>493</v>
      </c>
      <c r="I232" s="17" t="s">
        <v>494</v>
      </c>
      <c r="J232" s="17" t="s">
        <v>2076</v>
      </c>
    </row>
    <row r="233" spans="2:10" hidden="1" x14ac:dyDescent="0.25">
      <c r="B233" s="13" t="s">
        <v>1191</v>
      </c>
      <c r="C233" s="14" t="s">
        <v>818</v>
      </c>
      <c r="D233" s="14" t="s">
        <v>878</v>
      </c>
      <c r="E233" s="14">
        <v>7</v>
      </c>
      <c r="F233" s="18">
        <v>38</v>
      </c>
      <c r="G233" s="14" t="s">
        <v>425</v>
      </c>
      <c r="H233" s="16" t="s">
        <v>1014</v>
      </c>
      <c r="I233" s="17" t="s">
        <v>1192</v>
      </c>
      <c r="J233" s="17" t="s">
        <v>2076</v>
      </c>
    </row>
    <row r="234" spans="2:10" ht="30" hidden="1" x14ac:dyDescent="0.25">
      <c r="B234" s="25" t="s">
        <v>588</v>
      </c>
      <c r="C234" s="26" t="s">
        <v>2028</v>
      </c>
      <c r="D234" s="26" t="s">
        <v>566</v>
      </c>
      <c r="E234" s="3">
        <v>9</v>
      </c>
      <c r="F234" s="18" t="s">
        <v>2078</v>
      </c>
      <c r="G234" s="14" t="s">
        <v>418</v>
      </c>
      <c r="H234" s="19" t="s">
        <v>2029</v>
      </c>
      <c r="I234" s="28" t="s">
        <v>2030</v>
      </c>
      <c r="J234" s="17" t="s">
        <v>2076</v>
      </c>
    </row>
    <row r="235" spans="2:10" hidden="1" x14ac:dyDescent="0.25">
      <c r="B235" s="13" t="s">
        <v>1662</v>
      </c>
      <c r="C235" s="14" t="s">
        <v>1069</v>
      </c>
      <c r="D235" s="14" t="s">
        <v>400</v>
      </c>
      <c r="E235" s="14">
        <v>8</v>
      </c>
      <c r="F235" s="18">
        <v>42</v>
      </c>
      <c r="G235" s="14" t="s">
        <v>736</v>
      </c>
      <c r="H235" s="16" t="s">
        <v>736</v>
      </c>
      <c r="I235" s="17" t="s">
        <v>1654</v>
      </c>
      <c r="J235" s="17" t="s">
        <v>2076</v>
      </c>
    </row>
    <row r="236" spans="2:10" hidden="1" x14ac:dyDescent="0.25">
      <c r="B236" s="13" t="s">
        <v>1096</v>
      </c>
      <c r="C236" s="14" t="s">
        <v>1097</v>
      </c>
      <c r="D236" s="14"/>
      <c r="E236" s="14">
        <v>7</v>
      </c>
      <c r="F236" s="18">
        <v>42</v>
      </c>
      <c r="G236" s="14" t="s">
        <v>174</v>
      </c>
      <c r="H236" s="16" t="s">
        <v>175</v>
      </c>
      <c r="I236" s="17" t="s">
        <v>256</v>
      </c>
      <c r="J236" s="17" t="s">
        <v>2076</v>
      </c>
    </row>
    <row r="237" spans="2:10" hidden="1" x14ac:dyDescent="0.25">
      <c r="B237" s="13" t="s">
        <v>1592</v>
      </c>
      <c r="C237" s="14" t="s">
        <v>206</v>
      </c>
      <c r="D237" s="14" t="s">
        <v>1593</v>
      </c>
      <c r="E237" s="14">
        <v>8</v>
      </c>
      <c r="F237" s="18">
        <v>46</v>
      </c>
      <c r="G237" s="14" t="s">
        <v>425</v>
      </c>
      <c r="H237" s="16" t="s">
        <v>426</v>
      </c>
      <c r="I237" s="17" t="s">
        <v>428</v>
      </c>
      <c r="J237" s="17" t="s">
        <v>2076</v>
      </c>
    </row>
    <row r="238" spans="2:10" hidden="1" x14ac:dyDescent="0.25">
      <c r="B238" s="13" t="s">
        <v>1549</v>
      </c>
      <c r="C238" s="14" t="s">
        <v>27</v>
      </c>
      <c r="D238" s="14" t="s">
        <v>57</v>
      </c>
      <c r="E238" s="14">
        <v>8</v>
      </c>
      <c r="F238" s="18">
        <v>45</v>
      </c>
      <c r="G238" s="14" t="s">
        <v>404</v>
      </c>
      <c r="H238" s="16" t="s">
        <v>405</v>
      </c>
      <c r="I238" s="17" t="s">
        <v>406</v>
      </c>
      <c r="J238" s="17" t="s">
        <v>2076</v>
      </c>
    </row>
    <row r="239" spans="2:10" hidden="1" x14ac:dyDescent="0.25">
      <c r="B239" s="13" t="s">
        <v>1377</v>
      </c>
      <c r="C239" s="14" t="s">
        <v>171</v>
      </c>
      <c r="D239" s="14" t="s">
        <v>153</v>
      </c>
      <c r="E239" s="14">
        <v>7</v>
      </c>
      <c r="F239" s="18">
        <v>36</v>
      </c>
      <c r="G239" s="14" t="s">
        <v>750</v>
      </c>
      <c r="H239" s="16" t="s">
        <v>750</v>
      </c>
      <c r="I239" s="17" t="s">
        <v>768</v>
      </c>
      <c r="J239" s="17" t="s">
        <v>2076</v>
      </c>
    </row>
    <row r="240" spans="2:10" hidden="1" x14ac:dyDescent="0.25">
      <c r="B240" s="13" t="s">
        <v>452</v>
      </c>
      <c r="C240" s="14" t="s">
        <v>61</v>
      </c>
      <c r="D240" s="14" t="s">
        <v>564</v>
      </c>
      <c r="E240" s="14">
        <v>8</v>
      </c>
      <c r="F240" s="18">
        <v>46</v>
      </c>
      <c r="G240" s="14" t="s">
        <v>426</v>
      </c>
      <c r="H240" s="16" t="s">
        <v>426</v>
      </c>
      <c r="I240" s="17" t="s">
        <v>788</v>
      </c>
      <c r="J240" s="17" t="s">
        <v>2076</v>
      </c>
    </row>
    <row r="241" spans="2:10" hidden="1" x14ac:dyDescent="0.25">
      <c r="B241" s="13" t="s">
        <v>452</v>
      </c>
      <c r="C241" s="14" t="s">
        <v>73</v>
      </c>
      <c r="D241" s="14" t="s">
        <v>4</v>
      </c>
      <c r="E241" s="14">
        <v>8</v>
      </c>
      <c r="F241" s="18">
        <v>42</v>
      </c>
      <c r="G241" s="14" t="s">
        <v>52</v>
      </c>
      <c r="H241" s="16" t="s">
        <v>59</v>
      </c>
      <c r="I241" s="17" t="s">
        <v>60</v>
      </c>
      <c r="J241" s="17" t="s">
        <v>2076</v>
      </c>
    </row>
    <row r="242" spans="2:10" hidden="1" x14ac:dyDescent="0.25">
      <c r="B242" s="13" t="s">
        <v>1193</v>
      </c>
      <c r="C242" s="14" t="s">
        <v>1194</v>
      </c>
      <c r="D242" s="14" t="s">
        <v>803</v>
      </c>
      <c r="E242" s="14">
        <v>7</v>
      </c>
      <c r="F242" s="18">
        <v>38</v>
      </c>
      <c r="G242" s="14" t="s">
        <v>425</v>
      </c>
      <c r="H242" s="19" t="s">
        <v>1978</v>
      </c>
      <c r="I242" s="17" t="s">
        <v>427</v>
      </c>
      <c r="J242" s="17" t="s">
        <v>2076</v>
      </c>
    </row>
    <row r="243" spans="2:10" hidden="1" x14ac:dyDescent="0.25">
      <c r="B243" s="13" t="s">
        <v>69</v>
      </c>
      <c r="C243" s="14" t="s">
        <v>13</v>
      </c>
      <c r="D243" s="14" t="s">
        <v>1799</v>
      </c>
      <c r="E243" s="14">
        <v>9</v>
      </c>
      <c r="F243" s="18">
        <v>12</v>
      </c>
      <c r="G243" s="14" t="s">
        <v>425</v>
      </c>
      <c r="H243" s="19" t="s">
        <v>1978</v>
      </c>
      <c r="I243" s="17" t="s">
        <v>427</v>
      </c>
      <c r="J243" s="17" t="s">
        <v>2076</v>
      </c>
    </row>
    <row r="244" spans="2:10" hidden="1" x14ac:dyDescent="0.25">
      <c r="B244" s="13" t="s">
        <v>1661</v>
      </c>
      <c r="C244" s="14" t="s">
        <v>798</v>
      </c>
      <c r="D244" s="14" t="s">
        <v>108</v>
      </c>
      <c r="E244" s="14">
        <v>8</v>
      </c>
      <c r="F244" s="18">
        <v>43</v>
      </c>
      <c r="G244" s="14" t="s">
        <v>736</v>
      </c>
      <c r="H244" s="16" t="s">
        <v>736</v>
      </c>
      <c r="I244" s="17" t="s">
        <v>970</v>
      </c>
      <c r="J244" s="17" t="s">
        <v>2076</v>
      </c>
    </row>
    <row r="245" spans="2:10" hidden="1" x14ac:dyDescent="0.25">
      <c r="B245" s="13" t="s">
        <v>604</v>
      </c>
      <c r="C245" s="14" t="s">
        <v>212</v>
      </c>
      <c r="D245" s="14" t="s">
        <v>606</v>
      </c>
      <c r="E245" s="14">
        <v>7</v>
      </c>
      <c r="F245" s="18">
        <v>38</v>
      </c>
      <c r="G245" s="14" t="s">
        <v>736</v>
      </c>
      <c r="H245" s="16" t="s">
        <v>736</v>
      </c>
      <c r="I245" s="17" t="s">
        <v>740</v>
      </c>
      <c r="J245" s="17" t="s">
        <v>2076</v>
      </c>
    </row>
    <row r="246" spans="2:10" hidden="1" x14ac:dyDescent="0.25">
      <c r="B246" s="13" t="s">
        <v>1400</v>
      </c>
      <c r="C246" s="14" t="s">
        <v>1401</v>
      </c>
      <c r="D246" s="14" t="s">
        <v>248</v>
      </c>
      <c r="E246" s="14">
        <v>7</v>
      </c>
      <c r="F246" s="18">
        <v>76</v>
      </c>
      <c r="G246" s="14" t="s">
        <v>426</v>
      </c>
      <c r="H246" s="16" t="s">
        <v>426</v>
      </c>
      <c r="I246" s="17" t="s">
        <v>785</v>
      </c>
      <c r="J246" s="17" t="s">
        <v>2076</v>
      </c>
    </row>
    <row r="247" spans="2:10" hidden="1" x14ac:dyDescent="0.25">
      <c r="B247" s="13" t="s">
        <v>1165</v>
      </c>
      <c r="C247" s="14" t="s">
        <v>24</v>
      </c>
      <c r="D247" s="14" t="s">
        <v>514</v>
      </c>
      <c r="E247" s="14">
        <v>7</v>
      </c>
      <c r="F247" s="18">
        <v>46</v>
      </c>
      <c r="G247" s="14" t="s">
        <v>415</v>
      </c>
      <c r="H247" s="16" t="s">
        <v>416</v>
      </c>
      <c r="I247" s="17" t="s">
        <v>417</v>
      </c>
      <c r="J247" s="17" t="s">
        <v>2076</v>
      </c>
    </row>
    <row r="248" spans="2:10" hidden="1" x14ac:dyDescent="0.25">
      <c r="B248" s="13" t="s">
        <v>1842</v>
      </c>
      <c r="C248" s="14" t="s">
        <v>1843</v>
      </c>
      <c r="D248" s="14" t="s">
        <v>831</v>
      </c>
      <c r="E248" s="14">
        <v>9</v>
      </c>
      <c r="F248" s="18">
        <v>14</v>
      </c>
      <c r="G248" s="14" t="s">
        <v>778</v>
      </c>
      <c r="H248" s="16" t="s">
        <v>778</v>
      </c>
      <c r="I248" s="17" t="s">
        <v>1329</v>
      </c>
      <c r="J248" s="17" t="s">
        <v>2076</v>
      </c>
    </row>
    <row r="249" spans="2:10" hidden="1" x14ac:dyDescent="0.25">
      <c r="B249" s="13" t="s">
        <v>909</v>
      </c>
      <c r="C249" s="14" t="s">
        <v>61</v>
      </c>
      <c r="D249" s="14" t="s">
        <v>57</v>
      </c>
      <c r="E249" s="14">
        <v>8</v>
      </c>
      <c r="F249" s="18">
        <v>60</v>
      </c>
      <c r="G249" s="14" t="s">
        <v>778</v>
      </c>
      <c r="H249" s="16" t="s">
        <v>778</v>
      </c>
      <c r="I249" s="17" t="s">
        <v>1329</v>
      </c>
      <c r="J249" s="17" t="s">
        <v>2076</v>
      </c>
    </row>
    <row r="250" spans="2:10" hidden="1" x14ac:dyDescent="0.25">
      <c r="B250" s="13" t="s">
        <v>1724</v>
      </c>
      <c r="C250" s="14" t="s">
        <v>971</v>
      </c>
      <c r="D250" s="14" t="s">
        <v>952</v>
      </c>
      <c r="E250" s="14">
        <v>8</v>
      </c>
      <c r="F250" s="18">
        <v>50</v>
      </c>
      <c r="G250" s="14" t="s">
        <v>426</v>
      </c>
      <c r="H250" s="16" t="s">
        <v>426</v>
      </c>
      <c r="I250" s="17" t="s">
        <v>1403</v>
      </c>
      <c r="J250" s="17" t="s">
        <v>2076</v>
      </c>
    </row>
    <row r="251" spans="2:10" hidden="1" x14ac:dyDescent="0.25">
      <c r="B251" s="13" t="s">
        <v>1533</v>
      </c>
      <c r="C251" s="14" t="s">
        <v>629</v>
      </c>
      <c r="D251" s="14"/>
      <c r="E251" s="14">
        <v>8</v>
      </c>
      <c r="F251" s="18">
        <v>48</v>
      </c>
      <c r="G251" s="14" t="s">
        <v>718</v>
      </c>
      <c r="H251" s="16" t="s">
        <v>387</v>
      </c>
      <c r="I251" s="17" t="s">
        <v>388</v>
      </c>
      <c r="J251" s="17" t="s">
        <v>2076</v>
      </c>
    </row>
    <row r="252" spans="2:10" hidden="1" x14ac:dyDescent="0.25">
      <c r="B252" s="2" t="s">
        <v>659</v>
      </c>
      <c r="C252" s="3" t="s">
        <v>78</v>
      </c>
      <c r="D252" s="3" t="s">
        <v>2019</v>
      </c>
      <c r="E252" s="3">
        <v>10</v>
      </c>
      <c r="F252" s="18" t="s">
        <v>2078</v>
      </c>
      <c r="G252" s="3" t="s">
        <v>1974</v>
      </c>
      <c r="H252" s="19" t="s">
        <v>1974</v>
      </c>
      <c r="I252" s="28" t="s">
        <v>2020</v>
      </c>
      <c r="J252" s="17" t="s">
        <v>2076</v>
      </c>
    </row>
    <row r="253" spans="2:10" hidden="1" x14ac:dyDescent="0.25">
      <c r="B253" s="2" t="s">
        <v>1989</v>
      </c>
      <c r="C253" s="3" t="s">
        <v>17</v>
      </c>
      <c r="D253" s="3" t="s">
        <v>411</v>
      </c>
      <c r="E253" s="3">
        <v>10</v>
      </c>
      <c r="F253" s="18" t="s">
        <v>2078</v>
      </c>
      <c r="G253" s="14" t="s">
        <v>748</v>
      </c>
      <c r="H253" s="19" t="s">
        <v>1976</v>
      </c>
      <c r="I253" s="28" t="s">
        <v>1977</v>
      </c>
      <c r="J253" s="17" t="s">
        <v>2076</v>
      </c>
    </row>
    <row r="254" spans="2:10" hidden="1" x14ac:dyDescent="0.25">
      <c r="B254" s="13" t="s">
        <v>118</v>
      </c>
      <c r="C254" s="14" t="s">
        <v>45</v>
      </c>
      <c r="D254" s="14"/>
      <c r="E254" s="14">
        <v>8</v>
      </c>
      <c r="F254" s="18">
        <v>55</v>
      </c>
      <c r="G254" s="14" t="s">
        <v>133</v>
      </c>
      <c r="H254" s="16" t="s">
        <v>1067</v>
      </c>
      <c r="I254" s="17" t="s">
        <v>1068</v>
      </c>
      <c r="J254" s="17" t="s">
        <v>2076</v>
      </c>
    </row>
    <row r="255" spans="2:10" hidden="1" x14ac:dyDescent="0.25">
      <c r="B255" s="13" t="s">
        <v>64</v>
      </c>
      <c r="C255" s="14" t="s">
        <v>168</v>
      </c>
      <c r="D255" s="14" t="s">
        <v>552</v>
      </c>
      <c r="E255" s="14">
        <v>7</v>
      </c>
      <c r="F255" s="18">
        <v>74</v>
      </c>
      <c r="G255" s="14" t="s">
        <v>425</v>
      </c>
      <c r="H255" s="16" t="s">
        <v>426</v>
      </c>
      <c r="I255" s="17" t="s">
        <v>428</v>
      </c>
      <c r="J255" s="17" t="s">
        <v>2076</v>
      </c>
    </row>
    <row r="256" spans="2:10" hidden="1" x14ac:dyDescent="0.25">
      <c r="B256" s="13" t="s">
        <v>64</v>
      </c>
      <c r="C256" s="14" t="s">
        <v>24</v>
      </c>
      <c r="D256" s="14" t="s">
        <v>868</v>
      </c>
      <c r="E256" s="14">
        <v>7</v>
      </c>
      <c r="F256" s="18">
        <v>70</v>
      </c>
      <c r="G256" s="14" t="s">
        <v>367</v>
      </c>
      <c r="H256" s="16" t="s">
        <v>1119</v>
      </c>
      <c r="I256" s="17" t="s">
        <v>1120</v>
      </c>
      <c r="J256" s="17" t="s">
        <v>2076</v>
      </c>
    </row>
    <row r="257" spans="2:10" hidden="1" x14ac:dyDescent="0.25">
      <c r="B257" s="13" t="s">
        <v>64</v>
      </c>
      <c r="C257" s="14" t="s">
        <v>939</v>
      </c>
      <c r="D257" s="14" t="s">
        <v>25</v>
      </c>
      <c r="E257" s="14">
        <v>8</v>
      </c>
      <c r="F257" s="18">
        <v>57</v>
      </c>
      <c r="G257" s="14" t="s">
        <v>748</v>
      </c>
      <c r="H257" s="16" t="s">
        <v>748</v>
      </c>
      <c r="I257" s="17" t="s">
        <v>1361</v>
      </c>
      <c r="J257" s="17" t="s">
        <v>2076</v>
      </c>
    </row>
    <row r="258" spans="2:10" ht="30" hidden="1" x14ac:dyDescent="0.25">
      <c r="B258" s="13" t="s">
        <v>64</v>
      </c>
      <c r="C258" s="14" t="s">
        <v>70</v>
      </c>
      <c r="D258" s="14" t="s">
        <v>810</v>
      </c>
      <c r="E258" s="14">
        <v>7</v>
      </c>
      <c r="F258" s="18">
        <v>53</v>
      </c>
      <c r="G258" s="14" t="s">
        <v>52</v>
      </c>
      <c r="H258" s="16" t="s">
        <v>1031</v>
      </c>
      <c r="I258" s="17" t="s">
        <v>1032</v>
      </c>
      <c r="J258" s="17" t="s">
        <v>2076</v>
      </c>
    </row>
    <row r="259" spans="2:10" hidden="1" x14ac:dyDescent="0.25">
      <c r="B259" s="13" t="s">
        <v>64</v>
      </c>
      <c r="C259" s="14" t="s">
        <v>207</v>
      </c>
      <c r="D259" s="14" t="s">
        <v>299</v>
      </c>
      <c r="E259" s="14">
        <v>7</v>
      </c>
      <c r="F259" s="18">
        <v>51</v>
      </c>
      <c r="G259" s="14" t="s">
        <v>729</v>
      </c>
      <c r="H259" s="16" t="s">
        <v>729</v>
      </c>
      <c r="I259" s="17" t="s">
        <v>733</v>
      </c>
      <c r="J259" s="17" t="s">
        <v>2076</v>
      </c>
    </row>
    <row r="260" spans="2:10" hidden="1" x14ac:dyDescent="0.25">
      <c r="B260" s="13" t="s">
        <v>64</v>
      </c>
      <c r="C260" s="14" t="s">
        <v>1696</v>
      </c>
      <c r="D260" s="14"/>
      <c r="E260" s="14">
        <v>8</v>
      </c>
      <c r="F260" s="18">
        <v>50</v>
      </c>
      <c r="G260" s="14" t="s">
        <v>773</v>
      </c>
      <c r="H260" s="16" t="s">
        <v>773</v>
      </c>
      <c r="I260" s="17" t="s">
        <v>774</v>
      </c>
      <c r="J260" s="17" t="s">
        <v>2076</v>
      </c>
    </row>
    <row r="261" spans="2:10" hidden="1" x14ac:dyDescent="0.25">
      <c r="B261" s="13" t="s">
        <v>402</v>
      </c>
      <c r="C261" s="14" t="s">
        <v>296</v>
      </c>
      <c r="D261" s="14"/>
      <c r="E261" s="14">
        <v>7</v>
      </c>
      <c r="F261" s="18">
        <v>46</v>
      </c>
      <c r="G261" s="14" t="s">
        <v>426</v>
      </c>
      <c r="H261" s="16" t="s">
        <v>426</v>
      </c>
      <c r="I261" s="17" t="s">
        <v>986</v>
      </c>
      <c r="J261" s="17" t="s">
        <v>2076</v>
      </c>
    </row>
    <row r="262" spans="2:10" hidden="1" x14ac:dyDescent="0.25">
      <c r="B262" s="13" t="s">
        <v>64</v>
      </c>
      <c r="C262" s="14" t="s">
        <v>1524</v>
      </c>
      <c r="D262" s="14" t="s">
        <v>322</v>
      </c>
      <c r="E262" s="14">
        <v>8</v>
      </c>
      <c r="F262" s="18">
        <v>43</v>
      </c>
      <c r="G262" s="14" t="s">
        <v>174</v>
      </c>
      <c r="H262" s="16" t="s">
        <v>179</v>
      </c>
      <c r="I262" s="17" t="s">
        <v>180</v>
      </c>
      <c r="J262" s="17" t="s">
        <v>2076</v>
      </c>
    </row>
    <row r="263" spans="2:10" hidden="1" x14ac:dyDescent="0.25">
      <c r="B263" s="13" t="s">
        <v>64</v>
      </c>
      <c r="C263" s="14" t="s">
        <v>70</v>
      </c>
      <c r="D263" s="14" t="s">
        <v>435</v>
      </c>
      <c r="E263" s="14">
        <v>8</v>
      </c>
      <c r="F263" s="18">
        <v>43</v>
      </c>
      <c r="G263" s="14" t="s">
        <v>718</v>
      </c>
      <c r="H263" s="16" t="s">
        <v>1307</v>
      </c>
      <c r="I263" s="17" t="s">
        <v>1308</v>
      </c>
      <c r="J263" s="17" t="s">
        <v>2076</v>
      </c>
    </row>
    <row r="264" spans="2:10" hidden="1" x14ac:dyDescent="0.25">
      <c r="B264" s="13" t="s">
        <v>64</v>
      </c>
      <c r="C264" s="14" t="s">
        <v>33</v>
      </c>
      <c r="D264" s="14" t="s">
        <v>708</v>
      </c>
      <c r="E264" s="14">
        <v>7</v>
      </c>
      <c r="F264" s="18">
        <v>35</v>
      </c>
      <c r="G264" s="14" t="s">
        <v>489</v>
      </c>
      <c r="H264" s="16" t="s">
        <v>495</v>
      </c>
      <c r="I264" s="17" t="s">
        <v>496</v>
      </c>
      <c r="J264" s="17" t="s">
        <v>2076</v>
      </c>
    </row>
    <row r="265" spans="2:10" hidden="1" x14ac:dyDescent="0.25">
      <c r="B265" s="13" t="s">
        <v>64</v>
      </c>
      <c r="C265" s="14" t="s">
        <v>1958</v>
      </c>
      <c r="D265" s="14" t="s">
        <v>1775</v>
      </c>
      <c r="E265" s="14">
        <v>11</v>
      </c>
      <c r="F265" s="18">
        <v>20</v>
      </c>
      <c r="G265" s="14" t="s">
        <v>778</v>
      </c>
      <c r="H265" s="16" t="s">
        <v>778</v>
      </c>
      <c r="I265" s="17" t="s">
        <v>1329</v>
      </c>
      <c r="J265" s="17" t="s">
        <v>2076</v>
      </c>
    </row>
    <row r="266" spans="2:10" hidden="1" x14ac:dyDescent="0.25">
      <c r="B266" s="13" t="s">
        <v>64</v>
      </c>
      <c r="C266" s="14" t="s">
        <v>671</v>
      </c>
      <c r="D266" s="14" t="s">
        <v>279</v>
      </c>
      <c r="E266" s="14">
        <v>10</v>
      </c>
      <c r="F266" s="18">
        <v>10</v>
      </c>
      <c r="G266" s="14" t="s">
        <v>736</v>
      </c>
      <c r="H266" s="16" t="s">
        <v>736</v>
      </c>
      <c r="I266" s="17" t="s">
        <v>1338</v>
      </c>
      <c r="J266" s="17" t="s">
        <v>2076</v>
      </c>
    </row>
    <row r="267" spans="2:10" hidden="1" x14ac:dyDescent="0.25">
      <c r="B267" s="13" t="s">
        <v>64</v>
      </c>
      <c r="C267" s="14" t="s">
        <v>328</v>
      </c>
      <c r="D267" s="14" t="s">
        <v>156</v>
      </c>
      <c r="E267" s="14">
        <v>11</v>
      </c>
      <c r="F267" s="18">
        <v>9</v>
      </c>
      <c r="G267" s="14" t="s">
        <v>489</v>
      </c>
      <c r="H267" s="16" t="s">
        <v>569</v>
      </c>
      <c r="I267" s="17" t="s">
        <v>570</v>
      </c>
      <c r="J267" s="17" t="s">
        <v>2076</v>
      </c>
    </row>
    <row r="268" spans="2:10" hidden="1" x14ac:dyDescent="0.25">
      <c r="B268" s="20" t="s">
        <v>64</v>
      </c>
      <c r="C268" s="14" t="s">
        <v>239</v>
      </c>
      <c r="D268" s="14" t="s">
        <v>263</v>
      </c>
      <c r="E268" s="3">
        <v>8</v>
      </c>
      <c r="F268" s="18" t="s">
        <v>2078</v>
      </c>
      <c r="G268" s="14" t="s">
        <v>425</v>
      </c>
      <c r="H268" s="19" t="s">
        <v>1978</v>
      </c>
      <c r="I268" s="17" t="s">
        <v>427</v>
      </c>
      <c r="J268" s="17" t="s">
        <v>2076</v>
      </c>
    </row>
    <row r="269" spans="2:10" ht="25.5" hidden="1" x14ac:dyDescent="0.25">
      <c r="B269" s="2" t="s">
        <v>64</v>
      </c>
      <c r="C269" s="3" t="s">
        <v>181</v>
      </c>
      <c r="D269" s="3" t="s">
        <v>173</v>
      </c>
      <c r="E269" s="3">
        <v>9</v>
      </c>
      <c r="F269" s="18" t="s">
        <v>2077</v>
      </c>
      <c r="G269" s="14" t="s">
        <v>489</v>
      </c>
      <c r="H269" s="19" t="s">
        <v>2032</v>
      </c>
      <c r="I269" s="28" t="s">
        <v>2040</v>
      </c>
      <c r="J269" s="17" t="s">
        <v>2076</v>
      </c>
    </row>
    <row r="270" spans="2:10" hidden="1" x14ac:dyDescent="0.25">
      <c r="B270" s="13" t="s">
        <v>240</v>
      </c>
      <c r="C270" s="14" t="s">
        <v>436</v>
      </c>
      <c r="D270" s="14" t="s">
        <v>270</v>
      </c>
      <c r="E270" s="14">
        <v>8</v>
      </c>
      <c r="F270" s="18">
        <v>72</v>
      </c>
      <c r="G270" s="14" t="s">
        <v>748</v>
      </c>
      <c r="H270" s="16" t="s">
        <v>748</v>
      </c>
      <c r="I270" s="17" t="s">
        <v>1361</v>
      </c>
      <c r="J270" s="17" t="s">
        <v>2076</v>
      </c>
    </row>
    <row r="271" spans="2:10" hidden="1" x14ac:dyDescent="0.25">
      <c r="B271" s="13" t="s">
        <v>240</v>
      </c>
      <c r="C271" s="14" t="s">
        <v>94</v>
      </c>
      <c r="D271" s="14" t="s">
        <v>277</v>
      </c>
      <c r="E271" s="14">
        <v>7</v>
      </c>
      <c r="F271" s="18">
        <v>49</v>
      </c>
      <c r="G271" s="14" t="s">
        <v>426</v>
      </c>
      <c r="H271" s="16" t="s">
        <v>426</v>
      </c>
      <c r="I271" s="17" t="s">
        <v>1418</v>
      </c>
      <c r="J271" s="17" t="s">
        <v>2076</v>
      </c>
    </row>
    <row r="272" spans="2:10" hidden="1" x14ac:dyDescent="0.25">
      <c r="B272" s="13" t="s">
        <v>240</v>
      </c>
      <c r="C272" s="14" t="s">
        <v>269</v>
      </c>
      <c r="D272" s="14" t="s">
        <v>560</v>
      </c>
      <c r="E272" s="14">
        <v>7</v>
      </c>
      <c r="F272" s="18">
        <v>40</v>
      </c>
      <c r="G272" s="14" t="s">
        <v>133</v>
      </c>
      <c r="H272" s="16" t="s">
        <v>1063</v>
      </c>
      <c r="I272" s="17" t="s">
        <v>1064</v>
      </c>
      <c r="J272" s="17" t="s">
        <v>2076</v>
      </c>
    </row>
    <row r="273" spans="2:10" hidden="1" x14ac:dyDescent="0.25">
      <c r="B273" s="13" t="s">
        <v>240</v>
      </c>
      <c r="C273" s="14" t="s">
        <v>183</v>
      </c>
      <c r="D273" s="14"/>
      <c r="E273" s="14">
        <v>7</v>
      </c>
      <c r="F273" s="18">
        <v>39</v>
      </c>
      <c r="G273" s="14" t="s">
        <v>404</v>
      </c>
      <c r="H273" s="16" t="s">
        <v>1149</v>
      </c>
      <c r="I273" s="17" t="s">
        <v>1150</v>
      </c>
      <c r="J273" s="17" t="s">
        <v>2076</v>
      </c>
    </row>
    <row r="274" spans="2:10" hidden="1" x14ac:dyDescent="0.25">
      <c r="B274" s="13" t="s">
        <v>240</v>
      </c>
      <c r="C274" s="14" t="s">
        <v>73</v>
      </c>
      <c r="D274" s="14" t="s">
        <v>225</v>
      </c>
      <c r="E274" s="14">
        <v>9</v>
      </c>
      <c r="F274" s="18">
        <v>11</v>
      </c>
      <c r="G274" s="14" t="s">
        <v>426</v>
      </c>
      <c r="H274" s="16" t="s">
        <v>426</v>
      </c>
      <c r="I274" s="17" t="s">
        <v>785</v>
      </c>
      <c r="J274" s="17" t="s">
        <v>2076</v>
      </c>
    </row>
    <row r="275" spans="2:10" hidden="1" x14ac:dyDescent="0.25">
      <c r="B275" s="2" t="s">
        <v>240</v>
      </c>
      <c r="C275" s="3" t="s">
        <v>73</v>
      </c>
      <c r="D275" s="3" t="s">
        <v>596</v>
      </c>
      <c r="E275" s="3">
        <v>8</v>
      </c>
      <c r="F275" s="18" t="s">
        <v>2078</v>
      </c>
      <c r="G275" s="14" t="s">
        <v>489</v>
      </c>
      <c r="H275" s="19" t="s">
        <v>2032</v>
      </c>
      <c r="I275" s="28" t="s">
        <v>2040</v>
      </c>
      <c r="J275" s="17" t="s">
        <v>2076</v>
      </c>
    </row>
    <row r="276" spans="2:10" hidden="1" x14ac:dyDescent="0.25">
      <c r="B276" s="13" t="s">
        <v>1771</v>
      </c>
      <c r="C276" s="14" t="s">
        <v>24</v>
      </c>
      <c r="D276" s="14" t="s">
        <v>652</v>
      </c>
      <c r="E276" s="14">
        <v>8</v>
      </c>
      <c r="F276" s="18">
        <v>47</v>
      </c>
      <c r="G276" s="14" t="s">
        <v>1484</v>
      </c>
      <c r="H276" s="16" t="s">
        <v>1485</v>
      </c>
      <c r="I276" s="17" t="s">
        <v>1486</v>
      </c>
      <c r="J276" s="17" t="s">
        <v>2076</v>
      </c>
    </row>
    <row r="277" spans="2:10" hidden="1" x14ac:dyDescent="0.25">
      <c r="B277" s="13" t="s">
        <v>1626</v>
      </c>
      <c r="C277" s="14" t="s">
        <v>532</v>
      </c>
      <c r="D277" s="14" t="s">
        <v>1672</v>
      </c>
      <c r="E277" s="14">
        <v>8</v>
      </c>
      <c r="F277" s="18">
        <v>55</v>
      </c>
      <c r="G277" s="14" t="s">
        <v>748</v>
      </c>
      <c r="H277" s="16" t="s">
        <v>748</v>
      </c>
      <c r="I277" s="17" t="s">
        <v>1361</v>
      </c>
      <c r="J277" s="17" t="s">
        <v>2076</v>
      </c>
    </row>
    <row r="278" spans="2:10" hidden="1" x14ac:dyDescent="0.25">
      <c r="B278" s="13" t="s">
        <v>658</v>
      </c>
      <c r="C278" s="14" t="s">
        <v>171</v>
      </c>
      <c r="D278" s="14" t="s">
        <v>488</v>
      </c>
      <c r="E278" s="14">
        <v>10</v>
      </c>
      <c r="F278" s="18">
        <v>21</v>
      </c>
      <c r="G278" s="14" t="s">
        <v>5</v>
      </c>
      <c r="H278" s="16" t="s">
        <v>10</v>
      </c>
      <c r="I278" s="17" t="s">
        <v>11</v>
      </c>
      <c r="J278" s="17" t="s">
        <v>2076</v>
      </c>
    </row>
    <row r="279" spans="2:10" hidden="1" x14ac:dyDescent="0.25">
      <c r="B279" s="13" t="s">
        <v>658</v>
      </c>
      <c r="C279" s="14" t="s">
        <v>1793</v>
      </c>
      <c r="D279" s="14" t="s">
        <v>71</v>
      </c>
      <c r="E279" s="14">
        <v>9</v>
      </c>
      <c r="F279" s="18">
        <v>16</v>
      </c>
      <c r="G279" s="14" t="s">
        <v>425</v>
      </c>
      <c r="H279" s="19" t="s">
        <v>1978</v>
      </c>
      <c r="I279" s="17" t="s">
        <v>427</v>
      </c>
      <c r="J279" s="17" t="s">
        <v>2076</v>
      </c>
    </row>
    <row r="280" spans="2:10" hidden="1" x14ac:dyDescent="0.25">
      <c r="B280" s="13" t="s">
        <v>658</v>
      </c>
      <c r="C280" s="14" t="s">
        <v>171</v>
      </c>
      <c r="D280" s="14" t="s">
        <v>25</v>
      </c>
      <c r="E280" s="14">
        <v>9</v>
      </c>
      <c r="F280" s="18">
        <v>11</v>
      </c>
      <c r="G280" s="14" t="s">
        <v>426</v>
      </c>
      <c r="H280" s="16" t="s">
        <v>426</v>
      </c>
      <c r="I280" s="17" t="s">
        <v>807</v>
      </c>
      <c r="J280" s="17" t="s">
        <v>2076</v>
      </c>
    </row>
    <row r="281" spans="2:10" hidden="1" x14ac:dyDescent="0.25">
      <c r="B281" s="2" t="s">
        <v>658</v>
      </c>
      <c r="C281" s="3" t="s">
        <v>45</v>
      </c>
      <c r="D281" s="3" t="s">
        <v>25</v>
      </c>
      <c r="E281" s="3">
        <v>11</v>
      </c>
      <c r="F281" s="18" t="s">
        <v>2078</v>
      </c>
      <c r="G281" s="14" t="s">
        <v>748</v>
      </c>
      <c r="H281" s="19" t="s">
        <v>1976</v>
      </c>
      <c r="I281" s="28" t="s">
        <v>1977</v>
      </c>
      <c r="J281" s="17" t="s">
        <v>2076</v>
      </c>
    </row>
    <row r="282" spans="2:10" hidden="1" x14ac:dyDescent="0.25">
      <c r="B282" s="13" t="s">
        <v>285</v>
      </c>
      <c r="C282" s="14" t="s">
        <v>940</v>
      </c>
      <c r="D282" s="14" t="s">
        <v>1405</v>
      </c>
      <c r="E282" s="14">
        <v>7</v>
      </c>
      <c r="F282" s="18">
        <v>63</v>
      </c>
      <c r="G282" s="14" t="s">
        <v>426</v>
      </c>
      <c r="H282" s="16" t="s">
        <v>426</v>
      </c>
      <c r="I282" s="17" t="s">
        <v>782</v>
      </c>
      <c r="J282" s="17" t="s">
        <v>2076</v>
      </c>
    </row>
    <row r="283" spans="2:10" hidden="1" x14ac:dyDescent="0.25">
      <c r="B283" s="13" t="s">
        <v>285</v>
      </c>
      <c r="C283" s="14" t="s">
        <v>1723</v>
      </c>
      <c r="D283" s="14" t="s">
        <v>144</v>
      </c>
      <c r="E283" s="14">
        <v>8</v>
      </c>
      <c r="F283" s="18">
        <v>50</v>
      </c>
      <c r="G283" s="14" t="s">
        <v>426</v>
      </c>
      <c r="H283" s="16" t="s">
        <v>426</v>
      </c>
      <c r="I283" s="17" t="s">
        <v>786</v>
      </c>
      <c r="J283" s="17" t="s">
        <v>2076</v>
      </c>
    </row>
    <row r="284" spans="2:10" hidden="1" x14ac:dyDescent="0.25">
      <c r="B284" s="13" t="s">
        <v>285</v>
      </c>
      <c r="C284" s="14" t="s">
        <v>158</v>
      </c>
      <c r="D284" s="14" t="s">
        <v>635</v>
      </c>
      <c r="E284" s="14">
        <v>8</v>
      </c>
      <c r="F284" s="18">
        <v>46</v>
      </c>
      <c r="G284" s="14" t="s">
        <v>736</v>
      </c>
      <c r="H284" s="16" t="s">
        <v>736</v>
      </c>
      <c r="I284" s="17" t="s">
        <v>742</v>
      </c>
      <c r="J284" s="17" t="s">
        <v>2076</v>
      </c>
    </row>
    <row r="285" spans="2:10" hidden="1" x14ac:dyDescent="0.25">
      <c r="B285" s="13" t="s">
        <v>285</v>
      </c>
      <c r="C285" s="14" t="s">
        <v>73</v>
      </c>
      <c r="D285" s="14" t="s">
        <v>522</v>
      </c>
      <c r="E285" s="14">
        <v>7</v>
      </c>
      <c r="F285" s="18">
        <v>41</v>
      </c>
      <c r="G285" s="14" t="s">
        <v>834</v>
      </c>
      <c r="H285" s="16" t="s">
        <v>834</v>
      </c>
      <c r="I285" s="17" t="s">
        <v>833</v>
      </c>
      <c r="J285" s="17" t="s">
        <v>2076</v>
      </c>
    </row>
    <row r="286" spans="2:10" hidden="1" x14ac:dyDescent="0.25">
      <c r="B286" s="13" t="s">
        <v>285</v>
      </c>
      <c r="C286" s="14" t="s">
        <v>224</v>
      </c>
      <c r="D286" s="14" t="s">
        <v>1201</v>
      </c>
      <c r="E286" s="14">
        <v>11</v>
      </c>
      <c r="F286" s="18">
        <v>10</v>
      </c>
      <c r="G286" s="14" t="s">
        <v>5</v>
      </c>
      <c r="H286" s="16" t="s">
        <v>10</v>
      </c>
      <c r="I286" s="17" t="s">
        <v>11</v>
      </c>
      <c r="J286" s="17" t="s">
        <v>2076</v>
      </c>
    </row>
    <row r="287" spans="2:10" hidden="1" x14ac:dyDescent="0.25">
      <c r="B287" s="13" t="s">
        <v>1142</v>
      </c>
      <c r="C287" s="14" t="s">
        <v>660</v>
      </c>
      <c r="D287" s="14"/>
      <c r="E287" s="14">
        <v>7</v>
      </c>
      <c r="F287" s="18">
        <v>41</v>
      </c>
      <c r="G287" s="14" t="s">
        <v>397</v>
      </c>
      <c r="H287" s="16" t="s">
        <v>1143</v>
      </c>
      <c r="I287" s="17" t="s">
        <v>1144</v>
      </c>
      <c r="J287" s="17" t="s">
        <v>2076</v>
      </c>
    </row>
    <row r="288" spans="2:10" hidden="1" x14ac:dyDescent="0.25">
      <c r="B288" s="13" t="s">
        <v>446</v>
      </c>
      <c r="C288" s="14" t="s">
        <v>73</v>
      </c>
      <c r="D288" s="14" t="s">
        <v>213</v>
      </c>
      <c r="E288" s="14">
        <v>7</v>
      </c>
      <c r="F288" s="18">
        <v>56</v>
      </c>
      <c r="G288" s="14" t="s">
        <v>426</v>
      </c>
      <c r="H288" s="16" t="s">
        <v>426</v>
      </c>
      <c r="I288" s="17" t="s">
        <v>1409</v>
      </c>
      <c r="J288" s="17" t="s">
        <v>2076</v>
      </c>
    </row>
    <row r="289" spans="2:10" hidden="1" x14ac:dyDescent="0.25">
      <c r="B289" s="13" t="s">
        <v>446</v>
      </c>
      <c r="C289" s="14" t="s">
        <v>1087</v>
      </c>
      <c r="D289" s="14" t="s">
        <v>553</v>
      </c>
      <c r="E289" s="14">
        <v>7</v>
      </c>
      <c r="F289" s="18">
        <v>46</v>
      </c>
      <c r="G289" s="14" t="s">
        <v>397</v>
      </c>
      <c r="H289" s="16" t="s">
        <v>884</v>
      </c>
      <c r="I289" s="17" t="s">
        <v>1140</v>
      </c>
      <c r="J289" s="17" t="s">
        <v>2076</v>
      </c>
    </row>
    <row r="290" spans="2:10" ht="30" hidden="1" x14ac:dyDescent="0.25">
      <c r="B290" s="2" t="s">
        <v>1932</v>
      </c>
      <c r="C290" s="3" t="s">
        <v>1762</v>
      </c>
      <c r="D290" s="3" t="s">
        <v>527</v>
      </c>
      <c r="E290" s="3">
        <v>11</v>
      </c>
      <c r="F290" s="18" t="s">
        <v>2078</v>
      </c>
      <c r="G290" s="14" t="s">
        <v>52</v>
      </c>
      <c r="H290" s="19" t="s">
        <v>2025</v>
      </c>
      <c r="I290" s="28" t="s">
        <v>2053</v>
      </c>
      <c r="J290" s="17" t="s">
        <v>2076</v>
      </c>
    </row>
    <row r="291" spans="2:10" hidden="1" x14ac:dyDescent="0.25">
      <c r="B291" s="13" t="s">
        <v>1528</v>
      </c>
      <c r="C291" s="14" t="s">
        <v>73</v>
      </c>
      <c r="D291" s="14" t="s">
        <v>85</v>
      </c>
      <c r="E291" s="14">
        <v>8</v>
      </c>
      <c r="F291" s="18">
        <v>42</v>
      </c>
      <c r="G291" s="14" t="s">
        <v>367</v>
      </c>
      <c r="H291" s="16" t="s">
        <v>1122</v>
      </c>
      <c r="I291" s="17" t="s">
        <v>1126</v>
      </c>
      <c r="J291" s="17" t="s">
        <v>2076</v>
      </c>
    </row>
    <row r="292" spans="2:10" hidden="1" x14ac:dyDescent="0.25">
      <c r="B292" s="13" t="s">
        <v>1937</v>
      </c>
      <c r="C292" s="14" t="s">
        <v>1938</v>
      </c>
      <c r="D292" s="14" t="s">
        <v>1939</v>
      </c>
      <c r="E292" s="14">
        <v>11</v>
      </c>
      <c r="F292" s="18">
        <v>9</v>
      </c>
      <c r="G292" s="14" t="s">
        <v>475</v>
      </c>
      <c r="H292" s="16" t="s">
        <v>1246</v>
      </c>
      <c r="I292" s="17" t="s">
        <v>1247</v>
      </c>
      <c r="J292" s="17" t="s">
        <v>2076</v>
      </c>
    </row>
    <row r="293" spans="2:10" hidden="1" x14ac:dyDescent="0.25">
      <c r="B293" s="20" t="s">
        <v>297</v>
      </c>
      <c r="C293" s="14" t="s">
        <v>239</v>
      </c>
      <c r="D293" s="14" t="s">
        <v>514</v>
      </c>
      <c r="E293" s="3">
        <v>10</v>
      </c>
      <c r="F293" s="18" t="s">
        <v>2078</v>
      </c>
      <c r="G293" s="14" t="s">
        <v>773</v>
      </c>
      <c r="H293" s="19" t="s">
        <v>2022</v>
      </c>
      <c r="I293" s="28" t="s">
        <v>2023</v>
      </c>
      <c r="J293" s="17" t="s">
        <v>2076</v>
      </c>
    </row>
    <row r="294" spans="2:10" hidden="1" x14ac:dyDescent="0.25">
      <c r="B294" s="13" t="s">
        <v>424</v>
      </c>
      <c r="C294" s="14" t="s">
        <v>184</v>
      </c>
      <c r="D294" s="14"/>
      <c r="E294" s="14">
        <v>7</v>
      </c>
      <c r="F294" s="18">
        <v>38</v>
      </c>
      <c r="G294" s="14" t="s">
        <v>489</v>
      </c>
      <c r="H294" s="16" t="s">
        <v>668</v>
      </c>
      <c r="I294" s="17" t="s">
        <v>669</v>
      </c>
      <c r="J294" s="17" t="s">
        <v>2076</v>
      </c>
    </row>
    <row r="295" spans="2:10" hidden="1" x14ac:dyDescent="0.25">
      <c r="B295" s="13" t="s">
        <v>424</v>
      </c>
      <c r="C295" s="14" t="s">
        <v>7</v>
      </c>
      <c r="D295" s="14" t="s">
        <v>1623</v>
      </c>
      <c r="E295" s="14">
        <v>11</v>
      </c>
      <c r="F295" s="18">
        <v>15</v>
      </c>
      <c r="G295" s="14" t="s">
        <v>426</v>
      </c>
      <c r="H295" s="16" t="s">
        <v>426</v>
      </c>
      <c r="I295" s="17" t="s">
        <v>783</v>
      </c>
      <c r="J295" s="17" t="s">
        <v>2076</v>
      </c>
    </row>
    <row r="296" spans="2:10" hidden="1" x14ac:dyDescent="0.25">
      <c r="B296" s="13" t="s">
        <v>262</v>
      </c>
      <c r="C296" s="14" t="s">
        <v>216</v>
      </c>
      <c r="D296" s="14" t="s">
        <v>97</v>
      </c>
      <c r="E296" s="14">
        <v>7</v>
      </c>
      <c r="F296" s="18">
        <v>43</v>
      </c>
      <c r="G296" s="14" t="s">
        <v>426</v>
      </c>
      <c r="H296" s="16" t="s">
        <v>426</v>
      </c>
      <c r="I296" s="17" t="s">
        <v>1418</v>
      </c>
      <c r="J296" s="17" t="s">
        <v>2076</v>
      </c>
    </row>
    <row r="297" spans="2:10" hidden="1" x14ac:dyDescent="0.25">
      <c r="B297" s="13" t="s">
        <v>1720</v>
      </c>
      <c r="C297" s="14" t="s">
        <v>486</v>
      </c>
      <c r="D297" s="14" t="s">
        <v>108</v>
      </c>
      <c r="E297" s="14">
        <v>8</v>
      </c>
      <c r="F297" s="18">
        <v>53</v>
      </c>
      <c r="G297" s="14" t="s">
        <v>426</v>
      </c>
      <c r="H297" s="16" t="s">
        <v>426</v>
      </c>
      <c r="I297" s="17" t="s">
        <v>1418</v>
      </c>
      <c r="J297" s="17" t="s">
        <v>2076</v>
      </c>
    </row>
    <row r="298" spans="2:10" hidden="1" x14ac:dyDescent="0.25">
      <c r="B298" s="13" t="s">
        <v>927</v>
      </c>
      <c r="C298" s="14" t="s">
        <v>995</v>
      </c>
      <c r="D298" s="14" t="s">
        <v>1199</v>
      </c>
      <c r="E298" s="14">
        <v>7</v>
      </c>
      <c r="F298" s="18">
        <v>37</v>
      </c>
      <c r="G298" s="14" t="s">
        <v>425</v>
      </c>
      <c r="H298" s="16" t="s">
        <v>426</v>
      </c>
      <c r="I298" s="17" t="s">
        <v>428</v>
      </c>
      <c r="J298" s="17" t="s">
        <v>2076</v>
      </c>
    </row>
    <row r="299" spans="2:10" hidden="1" x14ac:dyDescent="0.25">
      <c r="B299" s="13" t="s">
        <v>1823</v>
      </c>
      <c r="C299" s="14" t="s">
        <v>1824</v>
      </c>
      <c r="D299" s="14" t="s">
        <v>1825</v>
      </c>
      <c r="E299" s="14">
        <v>9</v>
      </c>
      <c r="F299" s="18">
        <v>11</v>
      </c>
      <c r="G299" s="14" t="s">
        <v>736</v>
      </c>
      <c r="H299" s="16" t="s">
        <v>736</v>
      </c>
      <c r="I299" s="17" t="s">
        <v>740</v>
      </c>
      <c r="J299" s="17" t="s">
        <v>2076</v>
      </c>
    </row>
    <row r="300" spans="2:10" hidden="1" x14ac:dyDescent="0.25">
      <c r="B300" s="13" t="s">
        <v>229</v>
      </c>
      <c r="C300" s="14" t="s">
        <v>303</v>
      </c>
      <c r="D300" s="14" t="s">
        <v>1082</v>
      </c>
      <c r="E300" s="14">
        <v>7</v>
      </c>
      <c r="F300" s="18">
        <v>35</v>
      </c>
      <c r="G300" s="14" t="s">
        <v>159</v>
      </c>
      <c r="H300" s="16" t="s">
        <v>1083</v>
      </c>
      <c r="I300" s="17" t="s">
        <v>1084</v>
      </c>
      <c r="J300" s="17" t="s">
        <v>2076</v>
      </c>
    </row>
    <row r="301" spans="2:10" ht="30" hidden="1" x14ac:dyDescent="0.25">
      <c r="B301" s="13" t="s">
        <v>236</v>
      </c>
      <c r="C301" s="14" t="s">
        <v>70</v>
      </c>
      <c r="D301" s="14" t="s">
        <v>907</v>
      </c>
      <c r="E301" s="14">
        <v>7</v>
      </c>
      <c r="F301" s="18">
        <v>59</v>
      </c>
      <c r="G301" s="14" t="s">
        <v>52</v>
      </c>
      <c r="H301" s="16" t="s">
        <v>1031</v>
      </c>
      <c r="I301" s="17" t="s">
        <v>1032</v>
      </c>
      <c r="J301" s="17" t="s">
        <v>2076</v>
      </c>
    </row>
    <row r="302" spans="2:10" hidden="1" x14ac:dyDescent="0.25">
      <c r="B302" s="13" t="s">
        <v>236</v>
      </c>
      <c r="C302" s="14" t="s">
        <v>119</v>
      </c>
      <c r="D302" s="14" t="s">
        <v>25</v>
      </c>
      <c r="E302" s="14">
        <v>9</v>
      </c>
      <c r="F302" s="18">
        <v>12</v>
      </c>
      <c r="G302" s="14" t="s">
        <v>426</v>
      </c>
      <c r="H302" s="16" t="s">
        <v>426</v>
      </c>
      <c r="I302" s="17" t="s">
        <v>784</v>
      </c>
      <c r="J302" s="17" t="s">
        <v>2076</v>
      </c>
    </row>
    <row r="303" spans="2:10" hidden="1" x14ac:dyDescent="0.25">
      <c r="B303" s="13" t="s">
        <v>1627</v>
      </c>
      <c r="C303" s="14" t="s">
        <v>692</v>
      </c>
      <c r="D303" s="14" t="s">
        <v>705</v>
      </c>
      <c r="E303" s="14">
        <v>8</v>
      </c>
      <c r="F303" s="18">
        <v>46</v>
      </c>
      <c r="G303" s="14" t="s">
        <v>426</v>
      </c>
      <c r="H303" s="16" t="s">
        <v>426</v>
      </c>
      <c r="I303" s="17" t="s">
        <v>788</v>
      </c>
      <c r="J303" s="17" t="s">
        <v>2076</v>
      </c>
    </row>
    <row r="304" spans="2:10" hidden="1" x14ac:dyDescent="0.25">
      <c r="B304" s="13" t="s">
        <v>563</v>
      </c>
      <c r="C304" s="14" t="s">
        <v>1383</v>
      </c>
      <c r="D304" s="14" t="s">
        <v>1384</v>
      </c>
      <c r="E304" s="14">
        <v>7</v>
      </c>
      <c r="F304" s="18">
        <v>48</v>
      </c>
      <c r="G304" s="14" t="s">
        <v>773</v>
      </c>
      <c r="H304" s="16" t="s">
        <v>773</v>
      </c>
      <c r="I304" s="17" t="s">
        <v>833</v>
      </c>
      <c r="J304" s="17" t="s">
        <v>2076</v>
      </c>
    </row>
    <row r="305" spans="2:10" hidden="1" x14ac:dyDescent="0.25">
      <c r="B305" s="13" t="s">
        <v>1927</v>
      </c>
      <c r="C305" s="14" t="s">
        <v>130</v>
      </c>
      <c r="D305" s="14" t="s">
        <v>537</v>
      </c>
      <c r="E305" s="14">
        <v>10</v>
      </c>
      <c r="F305" s="18">
        <v>11</v>
      </c>
      <c r="G305" s="14" t="s">
        <v>426</v>
      </c>
      <c r="H305" s="16" t="s">
        <v>426</v>
      </c>
      <c r="I305" s="17" t="s">
        <v>782</v>
      </c>
      <c r="J305" s="17" t="s">
        <v>2076</v>
      </c>
    </row>
    <row r="306" spans="2:10" hidden="1" x14ac:dyDescent="0.25">
      <c r="B306" s="13" t="s">
        <v>1742</v>
      </c>
      <c r="C306" s="14" t="s">
        <v>16</v>
      </c>
      <c r="D306" s="14" t="s">
        <v>245</v>
      </c>
      <c r="E306" s="14">
        <v>8</v>
      </c>
      <c r="F306" s="18">
        <v>45</v>
      </c>
      <c r="G306" s="14" t="s">
        <v>426</v>
      </c>
      <c r="H306" s="16" t="s">
        <v>426</v>
      </c>
      <c r="I306" s="17" t="s">
        <v>1412</v>
      </c>
      <c r="J306" s="17" t="s">
        <v>2076</v>
      </c>
    </row>
    <row r="307" spans="2:10" hidden="1" x14ac:dyDescent="0.25">
      <c r="B307" s="13" t="s">
        <v>1050</v>
      </c>
      <c r="C307" s="14" t="s">
        <v>1777</v>
      </c>
      <c r="D307" s="14" t="s">
        <v>1894</v>
      </c>
      <c r="E307" s="14">
        <v>11</v>
      </c>
      <c r="F307" s="18">
        <v>14</v>
      </c>
      <c r="G307" s="14" t="s">
        <v>425</v>
      </c>
      <c r="H307" s="19" t="s">
        <v>1978</v>
      </c>
      <c r="I307" s="17" t="s">
        <v>427</v>
      </c>
      <c r="J307" s="17" t="s">
        <v>2076</v>
      </c>
    </row>
    <row r="308" spans="2:10" ht="30" hidden="1" x14ac:dyDescent="0.25">
      <c r="B308" s="13" t="s">
        <v>787</v>
      </c>
      <c r="C308" s="14" t="s">
        <v>16</v>
      </c>
      <c r="D308" s="14" t="s">
        <v>217</v>
      </c>
      <c r="E308" s="14">
        <v>7</v>
      </c>
      <c r="F308" s="18">
        <v>48</v>
      </c>
      <c r="G308" s="14" t="s">
        <v>834</v>
      </c>
      <c r="H308" s="16" t="s">
        <v>834</v>
      </c>
      <c r="I308" s="17" t="s">
        <v>835</v>
      </c>
      <c r="J308" s="17" t="s">
        <v>2076</v>
      </c>
    </row>
    <row r="309" spans="2:10" hidden="1" x14ac:dyDescent="0.25">
      <c r="B309" s="13" t="s">
        <v>1800</v>
      </c>
      <c r="C309" s="14" t="s">
        <v>29</v>
      </c>
      <c r="D309" s="14" t="s">
        <v>194</v>
      </c>
      <c r="E309" s="14">
        <v>9</v>
      </c>
      <c r="F309" s="18">
        <v>11</v>
      </c>
      <c r="G309" s="14" t="s">
        <v>425</v>
      </c>
      <c r="H309" s="19" t="s">
        <v>1978</v>
      </c>
      <c r="I309" s="17" t="s">
        <v>427</v>
      </c>
      <c r="J309" s="17" t="s">
        <v>2076</v>
      </c>
    </row>
    <row r="310" spans="2:10" hidden="1" x14ac:dyDescent="0.25">
      <c r="B310" s="13" t="s">
        <v>1800</v>
      </c>
      <c r="C310" s="14" t="s">
        <v>727</v>
      </c>
      <c r="D310" s="14" t="s">
        <v>381</v>
      </c>
      <c r="E310" s="14">
        <v>11</v>
      </c>
      <c r="F310" s="18">
        <v>9</v>
      </c>
      <c r="G310" s="14" t="s">
        <v>5</v>
      </c>
      <c r="H310" s="16" t="s">
        <v>10</v>
      </c>
      <c r="I310" s="17" t="s">
        <v>11</v>
      </c>
      <c r="J310" s="17" t="s">
        <v>2076</v>
      </c>
    </row>
    <row r="311" spans="2:10" hidden="1" x14ac:dyDescent="0.25">
      <c r="B311" s="13" t="s">
        <v>449</v>
      </c>
      <c r="C311" s="14" t="s">
        <v>139</v>
      </c>
      <c r="D311" s="14" t="s">
        <v>34</v>
      </c>
      <c r="E311" s="14">
        <v>7</v>
      </c>
      <c r="F311" s="18">
        <v>38</v>
      </c>
      <c r="G311" s="14" t="s">
        <v>426</v>
      </c>
      <c r="H311" s="16" t="s">
        <v>426</v>
      </c>
      <c r="I311" s="17" t="s">
        <v>782</v>
      </c>
      <c r="J311" s="17" t="s">
        <v>2076</v>
      </c>
    </row>
    <row r="312" spans="2:10" hidden="1" x14ac:dyDescent="0.25">
      <c r="B312" s="13" t="s">
        <v>28</v>
      </c>
      <c r="C312" s="14" t="s">
        <v>1650</v>
      </c>
      <c r="D312" s="14" t="s">
        <v>1651</v>
      </c>
      <c r="E312" s="14">
        <v>8</v>
      </c>
      <c r="F312" s="18">
        <v>58</v>
      </c>
      <c r="G312" s="14" t="s">
        <v>736</v>
      </c>
      <c r="H312" s="16" t="s">
        <v>736</v>
      </c>
      <c r="I312" s="17" t="s">
        <v>737</v>
      </c>
      <c r="J312" s="17" t="s">
        <v>2076</v>
      </c>
    </row>
    <row r="313" spans="2:10" hidden="1" x14ac:dyDescent="0.25">
      <c r="B313" s="13" t="s">
        <v>28</v>
      </c>
      <c r="C313" s="14" t="s">
        <v>209</v>
      </c>
      <c r="D313" s="14" t="s">
        <v>194</v>
      </c>
      <c r="E313" s="14">
        <v>8</v>
      </c>
      <c r="F313" s="18">
        <v>50</v>
      </c>
      <c r="G313" s="14" t="s">
        <v>718</v>
      </c>
      <c r="H313" s="16" t="s">
        <v>385</v>
      </c>
      <c r="I313" s="17" t="s">
        <v>386</v>
      </c>
      <c r="J313" s="17" t="s">
        <v>2076</v>
      </c>
    </row>
    <row r="314" spans="2:10" hidden="1" x14ac:dyDescent="0.25">
      <c r="B314" s="13" t="s">
        <v>28</v>
      </c>
      <c r="C314" s="14" t="s">
        <v>851</v>
      </c>
      <c r="D314" s="14" t="s">
        <v>290</v>
      </c>
      <c r="E314" s="14">
        <v>7</v>
      </c>
      <c r="F314" s="18">
        <v>46</v>
      </c>
      <c r="G314" s="14" t="s">
        <v>426</v>
      </c>
      <c r="H314" s="16" t="s">
        <v>426</v>
      </c>
      <c r="I314" s="17" t="s">
        <v>805</v>
      </c>
      <c r="J314" s="17" t="s">
        <v>2076</v>
      </c>
    </row>
    <row r="315" spans="2:10" hidden="1" x14ac:dyDescent="0.25">
      <c r="B315" s="13" t="s">
        <v>28</v>
      </c>
      <c r="C315" s="14" t="s">
        <v>230</v>
      </c>
      <c r="D315" s="14" t="s">
        <v>558</v>
      </c>
      <c r="E315" s="14">
        <v>7</v>
      </c>
      <c r="F315" s="18">
        <v>46</v>
      </c>
      <c r="G315" s="14" t="s">
        <v>426</v>
      </c>
      <c r="H315" s="16" t="s">
        <v>426</v>
      </c>
      <c r="I315" s="17" t="s">
        <v>788</v>
      </c>
      <c r="J315" s="17" t="s">
        <v>2076</v>
      </c>
    </row>
    <row r="316" spans="2:10" hidden="1" x14ac:dyDescent="0.25">
      <c r="B316" s="13" t="s">
        <v>28</v>
      </c>
      <c r="C316" s="14" t="s">
        <v>1044</v>
      </c>
      <c r="D316" s="14" t="s">
        <v>81</v>
      </c>
      <c r="E316" s="14">
        <v>9</v>
      </c>
      <c r="F316" s="18">
        <v>14</v>
      </c>
      <c r="G316" s="14" t="s">
        <v>425</v>
      </c>
      <c r="H316" s="19" t="s">
        <v>1978</v>
      </c>
      <c r="I316" s="17" t="s">
        <v>427</v>
      </c>
      <c r="J316" s="17" t="s">
        <v>2076</v>
      </c>
    </row>
    <row r="317" spans="2:10" hidden="1" x14ac:dyDescent="0.25">
      <c r="B317" s="13" t="s">
        <v>28</v>
      </c>
      <c r="C317" s="14" t="s">
        <v>13</v>
      </c>
      <c r="D317" s="14" t="s">
        <v>488</v>
      </c>
      <c r="E317" s="14">
        <v>9</v>
      </c>
      <c r="F317" s="18">
        <v>12</v>
      </c>
      <c r="G317" s="14" t="s">
        <v>736</v>
      </c>
      <c r="H317" s="16" t="s">
        <v>736</v>
      </c>
      <c r="I317" s="17" t="s">
        <v>1338</v>
      </c>
      <c r="J317" s="17" t="s">
        <v>2076</v>
      </c>
    </row>
    <row r="318" spans="2:10" hidden="1" x14ac:dyDescent="0.25">
      <c r="B318" s="13" t="s">
        <v>28</v>
      </c>
      <c r="C318" s="14" t="s">
        <v>129</v>
      </c>
      <c r="D318" s="14" t="s">
        <v>218</v>
      </c>
      <c r="E318" s="14">
        <v>11</v>
      </c>
      <c r="F318" s="18">
        <v>10</v>
      </c>
      <c r="G318" s="14" t="s">
        <v>368</v>
      </c>
      <c r="H318" s="16" t="s">
        <v>1879</v>
      </c>
      <c r="I318" s="17" t="s">
        <v>1880</v>
      </c>
      <c r="J318" s="17" t="s">
        <v>2076</v>
      </c>
    </row>
    <row r="319" spans="2:10" ht="25.5" hidden="1" x14ac:dyDescent="0.25">
      <c r="B319" s="2" t="s">
        <v>28</v>
      </c>
      <c r="C319" s="3" t="s">
        <v>2037</v>
      </c>
      <c r="D319" s="3" t="s">
        <v>488</v>
      </c>
      <c r="E319" s="3">
        <v>11</v>
      </c>
      <c r="F319" s="18" t="s">
        <v>2077</v>
      </c>
      <c r="G319" s="14" t="s">
        <v>718</v>
      </c>
      <c r="H319" s="19" t="s">
        <v>2016</v>
      </c>
      <c r="I319" s="28" t="s">
        <v>2024</v>
      </c>
      <c r="J319" s="17" t="s">
        <v>2076</v>
      </c>
    </row>
    <row r="320" spans="2:10" hidden="1" x14ac:dyDescent="0.25">
      <c r="B320" s="13" t="s">
        <v>101</v>
      </c>
      <c r="C320" s="14" t="s">
        <v>1028</v>
      </c>
      <c r="D320" s="14" t="s">
        <v>1029</v>
      </c>
      <c r="E320" s="14">
        <v>7</v>
      </c>
      <c r="F320" s="18">
        <v>60</v>
      </c>
      <c r="G320" s="14" t="s">
        <v>52</v>
      </c>
      <c r="H320" s="16" t="s">
        <v>53</v>
      </c>
      <c r="I320" s="17" t="s">
        <v>54</v>
      </c>
      <c r="J320" s="17" t="s">
        <v>2076</v>
      </c>
    </row>
    <row r="321" spans="2:10" hidden="1" x14ac:dyDescent="0.25">
      <c r="B321" s="13" t="s">
        <v>101</v>
      </c>
      <c r="C321" s="14" t="s">
        <v>61</v>
      </c>
      <c r="D321" s="14" t="s">
        <v>339</v>
      </c>
      <c r="E321" s="14">
        <v>7</v>
      </c>
      <c r="F321" s="18">
        <v>43</v>
      </c>
      <c r="G321" s="14" t="s">
        <v>133</v>
      </c>
      <c r="H321" s="16" t="s">
        <v>1063</v>
      </c>
      <c r="I321" s="17" t="s">
        <v>1064</v>
      </c>
      <c r="J321" s="17" t="s">
        <v>2076</v>
      </c>
    </row>
    <row r="322" spans="2:10" hidden="1" x14ac:dyDescent="0.25">
      <c r="B322" s="13" t="s">
        <v>101</v>
      </c>
      <c r="C322" s="14" t="s">
        <v>73</v>
      </c>
      <c r="D322" s="14" t="s">
        <v>4</v>
      </c>
      <c r="E322" s="14">
        <v>7</v>
      </c>
      <c r="F322" s="18">
        <v>43</v>
      </c>
      <c r="G322" s="14" t="s">
        <v>426</v>
      </c>
      <c r="H322" s="16" t="s">
        <v>426</v>
      </c>
      <c r="I322" s="17" t="s">
        <v>783</v>
      </c>
      <c r="J322" s="17" t="s">
        <v>2076</v>
      </c>
    </row>
    <row r="323" spans="2:10" hidden="1" x14ac:dyDescent="0.25">
      <c r="B323" s="13" t="s">
        <v>101</v>
      </c>
      <c r="C323" s="14" t="s">
        <v>261</v>
      </c>
      <c r="D323" s="14" t="s">
        <v>4</v>
      </c>
      <c r="E323" s="14">
        <v>8</v>
      </c>
      <c r="F323" s="18">
        <v>43</v>
      </c>
      <c r="G323" s="14" t="s">
        <v>159</v>
      </c>
      <c r="H323" s="16" t="s">
        <v>1072</v>
      </c>
      <c r="I323" s="17" t="s">
        <v>1073</v>
      </c>
      <c r="J323" s="17" t="s">
        <v>2076</v>
      </c>
    </row>
    <row r="324" spans="2:10" hidden="1" x14ac:dyDescent="0.25">
      <c r="B324" s="13" t="s">
        <v>717</v>
      </c>
      <c r="C324" s="14" t="s">
        <v>389</v>
      </c>
      <c r="D324" s="14" t="s">
        <v>318</v>
      </c>
      <c r="E324" s="14">
        <v>7</v>
      </c>
      <c r="F324" s="18">
        <v>40</v>
      </c>
      <c r="G324" s="14" t="s">
        <v>37</v>
      </c>
      <c r="H324" s="16" t="s">
        <v>1006</v>
      </c>
      <c r="I324" s="17" t="s">
        <v>1007</v>
      </c>
      <c r="J324" s="17" t="s">
        <v>2076</v>
      </c>
    </row>
    <row r="325" spans="2:10" hidden="1" x14ac:dyDescent="0.25">
      <c r="B325" s="13" t="s">
        <v>101</v>
      </c>
      <c r="C325" s="14" t="s">
        <v>1349</v>
      </c>
      <c r="D325" s="14" t="s">
        <v>1350</v>
      </c>
      <c r="E325" s="14">
        <v>7</v>
      </c>
      <c r="F325" s="18">
        <v>38</v>
      </c>
      <c r="G325" s="14" t="s">
        <v>736</v>
      </c>
      <c r="H325" s="16" t="s">
        <v>736</v>
      </c>
      <c r="I325" s="17" t="s">
        <v>740</v>
      </c>
      <c r="J325" s="17" t="s">
        <v>2076</v>
      </c>
    </row>
    <row r="326" spans="2:10" ht="30" hidden="1" x14ac:dyDescent="0.25">
      <c r="B326" s="13" t="s">
        <v>626</v>
      </c>
      <c r="C326" s="14" t="s">
        <v>129</v>
      </c>
      <c r="D326" s="14" t="s">
        <v>580</v>
      </c>
      <c r="E326" s="14">
        <v>8</v>
      </c>
      <c r="F326" s="18">
        <v>42</v>
      </c>
      <c r="G326" s="14" t="s">
        <v>719</v>
      </c>
      <c r="H326" s="16" t="s">
        <v>719</v>
      </c>
      <c r="I326" s="17" t="s">
        <v>1330</v>
      </c>
      <c r="J326" s="17" t="s">
        <v>2076</v>
      </c>
    </row>
    <row r="327" spans="2:10" hidden="1" x14ac:dyDescent="0.25">
      <c r="B327" s="13" t="s">
        <v>608</v>
      </c>
      <c r="C327" s="14" t="s">
        <v>319</v>
      </c>
      <c r="D327" s="14" t="s">
        <v>260</v>
      </c>
      <c r="E327" s="14">
        <v>7</v>
      </c>
      <c r="F327" s="18">
        <v>39</v>
      </c>
      <c r="G327" s="14" t="s">
        <v>174</v>
      </c>
      <c r="H327" s="16" t="s">
        <v>175</v>
      </c>
      <c r="I327" s="17" t="s">
        <v>256</v>
      </c>
      <c r="J327" s="17" t="s">
        <v>2076</v>
      </c>
    </row>
    <row r="328" spans="2:10" hidden="1" x14ac:dyDescent="0.25">
      <c r="B328" s="13" t="s">
        <v>608</v>
      </c>
      <c r="C328" s="14" t="s">
        <v>678</v>
      </c>
      <c r="D328" s="14" t="s">
        <v>1444</v>
      </c>
      <c r="E328" s="14">
        <v>7</v>
      </c>
      <c r="F328" s="18">
        <v>39</v>
      </c>
      <c r="G328" s="14" t="s">
        <v>426</v>
      </c>
      <c r="H328" s="16" t="s">
        <v>426</v>
      </c>
      <c r="I328" s="17" t="s">
        <v>1445</v>
      </c>
      <c r="J328" s="17" t="s">
        <v>2076</v>
      </c>
    </row>
    <row r="329" spans="2:10" hidden="1" x14ac:dyDescent="0.25">
      <c r="B329" s="13" t="s">
        <v>830</v>
      </c>
      <c r="C329" s="14" t="s">
        <v>45</v>
      </c>
      <c r="D329" s="14" t="s">
        <v>905</v>
      </c>
      <c r="E329" s="14">
        <v>7</v>
      </c>
      <c r="F329" s="18">
        <v>46</v>
      </c>
      <c r="G329" s="14" t="s">
        <v>426</v>
      </c>
      <c r="H329" s="16" t="s">
        <v>426</v>
      </c>
      <c r="I329" s="17" t="s">
        <v>986</v>
      </c>
      <c r="J329" s="17" t="s">
        <v>2076</v>
      </c>
    </row>
    <row r="330" spans="2:10" hidden="1" x14ac:dyDescent="0.25">
      <c r="B330" s="13" t="s">
        <v>863</v>
      </c>
      <c r="C330" s="14" t="s">
        <v>78</v>
      </c>
      <c r="D330" s="14" t="s">
        <v>937</v>
      </c>
      <c r="E330" s="14">
        <v>11</v>
      </c>
      <c r="F330" s="18">
        <v>9</v>
      </c>
      <c r="G330" s="14" t="s">
        <v>719</v>
      </c>
      <c r="H330" s="16" t="s">
        <v>719</v>
      </c>
      <c r="I330" s="17" t="s">
        <v>720</v>
      </c>
      <c r="J330" s="17" t="s">
        <v>2076</v>
      </c>
    </row>
    <row r="331" spans="2:10" hidden="1" x14ac:dyDescent="0.25">
      <c r="B331" s="13" t="s">
        <v>1092</v>
      </c>
      <c r="C331" s="14" t="s">
        <v>212</v>
      </c>
      <c r="D331" s="14" t="s">
        <v>1093</v>
      </c>
      <c r="E331" s="14">
        <v>7</v>
      </c>
      <c r="F331" s="18">
        <v>70</v>
      </c>
      <c r="G331" s="14" t="s">
        <v>174</v>
      </c>
      <c r="H331" s="16" t="s">
        <v>175</v>
      </c>
      <c r="I331" s="17" t="s">
        <v>176</v>
      </c>
      <c r="J331" s="17" t="s">
        <v>2076</v>
      </c>
    </row>
    <row r="332" spans="2:10" hidden="1" x14ac:dyDescent="0.25">
      <c r="B332" s="13" t="s">
        <v>896</v>
      </c>
      <c r="C332" s="14" t="s">
        <v>70</v>
      </c>
      <c r="D332" s="14" t="s">
        <v>263</v>
      </c>
      <c r="E332" s="14">
        <v>9</v>
      </c>
      <c r="F332" s="18">
        <v>11</v>
      </c>
      <c r="G332" s="14" t="s">
        <v>425</v>
      </c>
      <c r="H332" s="19" t="s">
        <v>1978</v>
      </c>
      <c r="I332" s="17" t="s">
        <v>427</v>
      </c>
      <c r="J332" s="17" t="s">
        <v>2076</v>
      </c>
    </row>
    <row r="333" spans="2:10" hidden="1" x14ac:dyDescent="0.25">
      <c r="B333" s="13" t="s">
        <v>1548</v>
      </c>
      <c r="C333" s="14" t="s">
        <v>261</v>
      </c>
      <c r="D333" s="14" t="s">
        <v>84</v>
      </c>
      <c r="E333" s="14">
        <v>8</v>
      </c>
      <c r="F333" s="18">
        <v>46</v>
      </c>
      <c r="G333" s="14" t="s">
        <v>404</v>
      </c>
      <c r="H333" s="16" t="s">
        <v>888</v>
      </c>
      <c r="I333" s="17" t="s">
        <v>1152</v>
      </c>
      <c r="J333" s="17" t="s">
        <v>2076</v>
      </c>
    </row>
    <row r="334" spans="2:10" hidden="1" x14ac:dyDescent="0.25">
      <c r="B334" s="2" t="s">
        <v>2062</v>
      </c>
      <c r="C334" s="3" t="s">
        <v>300</v>
      </c>
      <c r="D334" s="3" t="s">
        <v>716</v>
      </c>
      <c r="E334" s="3">
        <v>9</v>
      </c>
      <c r="F334" s="18" t="s">
        <v>2078</v>
      </c>
      <c r="G334" s="14" t="s">
        <v>718</v>
      </c>
      <c r="H334" s="19" t="s">
        <v>2016</v>
      </c>
      <c r="I334" s="28" t="s">
        <v>1808</v>
      </c>
      <c r="J334" s="17" t="s">
        <v>2076</v>
      </c>
    </row>
    <row r="335" spans="2:10" hidden="1" x14ac:dyDescent="0.25">
      <c r="B335" s="13" t="s">
        <v>612</v>
      </c>
      <c r="C335" s="14" t="s">
        <v>382</v>
      </c>
      <c r="D335" s="14" t="s">
        <v>299</v>
      </c>
      <c r="E335" s="14">
        <v>8</v>
      </c>
      <c r="F335" s="18">
        <v>44</v>
      </c>
      <c r="G335" s="14" t="s">
        <v>426</v>
      </c>
      <c r="H335" s="16" t="s">
        <v>426</v>
      </c>
      <c r="I335" s="17" t="s">
        <v>1409</v>
      </c>
      <c r="J335" s="17" t="s">
        <v>2076</v>
      </c>
    </row>
    <row r="336" spans="2:10" hidden="1" x14ac:dyDescent="0.25">
      <c r="B336" s="13" t="s">
        <v>612</v>
      </c>
      <c r="C336" s="14" t="s">
        <v>646</v>
      </c>
      <c r="D336" s="14" t="s">
        <v>25</v>
      </c>
      <c r="E336" s="14">
        <v>9</v>
      </c>
      <c r="F336" s="18">
        <v>12</v>
      </c>
      <c r="G336" s="14" t="s">
        <v>425</v>
      </c>
      <c r="H336" s="19" t="s">
        <v>1978</v>
      </c>
      <c r="I336" s="17" t="s">
        <v>427</v>
      </c>
      <c r="J336" s="17" t="s">
        <v>2076</v>
      </c>
    </row>
    <row r="337" spans="2:10" hidden="1" x14ac:dyDescent="0.25">
      <c r="B337" s="13" t="s">
        <v>1020</v>
      </c>
      <c r="C337" s="14" t="s">
        <v>70</v>
      </c>
      <c r="D337" s="14" t="s">
        <v>1021</v>
      </c>
      <c r="E337" s="14">
        <v>7</v>
      </c>
      <c r="F337" s="18">
        <v>37</v>
      </c>
      <c r="G337" s="14" t="s">
        <v>41</v>
      </c>
      <c r="H337" s="16" t="s">
        <v>1022</v>
      </c>
      <c r="I337" s="17" t="s">
        <v>1023</v>
      </c>
      <c r="J337" s="17" t="s">
        <v>2076</v>
      </c>
    </row>
    <row r="338" spans="2:10" ht="30" hidden="1" x14ac:dyDescent="0.25">
      <c r="B338" s="13" t="s">
        <v>890</v>
      </c>
      <c r="C338" s="14" t="s">
        <v>197</v>
      </c>
      <c r="D338" s="14" t="s">
        <v>48</v>
      </c>
      <c r="E338" s="14">
        <v>8</v>
      </c>
      <c r="F338" s="18">
        <v>45</v>
      </c>
      <c r="G338" s="14" t="s">
        <v>37</v>
      </c>
      <c r="H338" s="16" t="s">
        <v>1010</v>
      </c>
      <c r="I338" s="17" t="s">
        <v>1011</v>
      </c>
      <c r="J338" s="17" t="s">
        <v>2076</v>
      </c>
    </row>
    <row r="339" spans="2:10" hidden="1" x14ac:dyDescent="0.25">
      <c r="B339" s="13" t="s">
        <v>1903</v>
      </c>
      <c r="C339" s="14" t="s">
        <v>73</v>
      </c>
      <c r="D339" s="14" t="s">
        <v>632</v>
      </c>
      <c r="E339" s="14">
        <v>10</v>
      </c>
      <c r="F339" s="18">
        <v>14</v>
      </c>
      <c r="G339" s="14" t="s">
        <v>736</v>
      </c>
      <c r="H339" s="16" t="s">
        <v>736</v>
      </c>
      <c r="I339" s="17" t="s">
        <v>740</v>
      </c>
      <c r="J339" s="17" t="s">
        <v>2076</v>
      </c>
    </row>
    <row r="340" spans="2:10" hidden="1" x14ac:dyDescent="0.25">
      <c r="B340" s="13" t="s">
        <v>1452</v>
      </c>
      <c r="C340" s="14" t="s">
        <v>303</v>
      </c>
      <c r="D340" s="14" t="s">
        <v>509</v>
      </c>
      <c r="E340" s="14">
        <v>7</v>
      </c>
      <c r="F340" s="18">
        <v>36</v>
      </c>
      <c r="G340" s="14" t="s">
        <v>426</v>
      </c>
      <c r="H340" s="16" t="s">
        <v>426</v>
      </c>
      <c r="I340" s="17" t="s">
        <v>783</v>
      </c>
      <c r="J340" s="17" t="s">
        <v>2076</v>
      </c>
    </row>
    <row r="341" spans="2:10" hidden="1" x14ac:dyDescent="0.25">
      <c r="B341" s="13" t="s">
        <v>255</v>
      </c>
      <c r="C341" s="14" t="s">
        <v>1207</v>
      </c>
      <c r="D341" s="14" t="s">
        <v>218</v>
      </c>
      <c r="E341" s="14">
        <v>7</v>
      </c>
      <c r="F341" s="18">
        <v>55</v>
      </c>
      <c r="G341" s="14" t="s">
        <v>437</v>
      </c>
      <c r="H341" s="16" t="s">
        <v>1208</v>
      </c>
      <c r="I341" s="17" t="s">
        <v>1209</v>
      </c>
      <c r="J341" s="17" t="s">
        <v>2076</v>
      </c>
    </row>
    <row r="342" spans="2:10" hidden="1" x14ac:dyDescent="0.25">
      <c r="B342" s="13" t="s">
        <v>255</v>
      </c>
      <c r="C342" s="14" t="s">
        <v>1456</v>
      </c>
      <c r="D342" s="14" t="s">
        <v>462</v>
      </c>
      <c r="E342" s="14">
        <v>7</v>
      </c>
      <c r="F342" s="18">
        <v>36</v>
      </c>
      <c r="G342" s="14" t="s">
        <v>426</v>
      </c>
      <c r="H342" s="16" t="s">
        <v>426</v>
      </c>
      <c r="I342" s="17" t="s">
        <v>782</v>
      </c>
      <c r="J342" s="17" t="s">
        <v>2076</v>
      </c>
    </row>
    <row r="343" spans="2:10" hidden="1" x14ac:dyDescent="0.25">
      <c r="B343" s="13" t="s">
        <v>148</v>
      </c>
      <c r="C343" s="14" t="s">
        <v>379</v>
      </c>
      <c r="D343" s="14" t="s">
        <v>1678</v>
      </c>
      <c r="E343" s="14">
        <v>8</v>
      </c>
      <c r="F343" s="18">
        <v>46</v>
      </c>
      <c r="G343" s="14" t="s">
        <v>426</v>
      </c>
      <c r="H343" s="16" t="s">
        <v>426</v>
      </c>
      <c r="I343" s="17" t="s">
        <v>807</v>
      </c>
      <c r="J343" s="17" t="s">
        <v>2076</v>
      </c>
    </row>
    <row r="344" spans="2:10" hidden="1" x14ac:dyDescent="0.25">
      <c r="B344" s="2" t="s">
        <v>148</v>
      </c>
      <c r="C344" s="3" t="s">
        <v>73</v>
      </c>
      <c r="D344" s="3" t="s">
        <v>34</v>
      </c>
      <c r="E344" s="3">
        <v>9</v>
      </c>
      <c r="F344" s="18" t="s">
        <v>2078</v>
      </c>
      <c r="G344" s="14" t="s">
        <v>748</v>
      </c>
      <c r="H344" s="19" t="s">
        <v>1976</v>
      </c>
      <c r="I344" s="28" t="s">
        <v>1977</v>
      </c>
      <c r="J344" s="17" t="s">
        <v>2076</v>
      </c>
    </row>
    <row r="345" spans="2:10" hidden="1" x14ac:dyDescent="0.25">
      <c r="B345" s="13" t="s">
        <v>1947</v>
      </c>
      <c r="C345" s="14" t="s">
        <v>313</v>
      </c>
      <c r="D345" s="14" t="s">
        <v>828</v>
      </c>
      <c r="E345" s="14">
        <v>11</v>
      </c>
      <c r="F345" s="18">
        <v>15</v>
      </c>
      <c r="G345" s="14" t="s">
        <v>736</v>
      </c>
      <c r="H345" s="16" t="s">
        <v>736</v>
      </c>
      <c r="I345" s="17" t="s">
        <v>740</v>
      </c>
      <c r="J345" s="17" t="s">
        <v>2076</v>
      </c>
    </row>
    <row r="346" spans="2:10" hidden="1" x14ac:dyDescent="0.25">
      <c r="B346" s="13" t="s">
        <v>1030</v>
      </c>
      <c r="C346" s="14" t="s">
        <v>61</v>
      </c>
      <c r="D346" s="14" t="s">
        <v>594</v>
      </c>
      <c r="E346" s="14">
        <v>7</v>
      </c>
      <c r="F346" s="18">
        <v>60</v>
      </c>
      <c r="G346" s="14" t="s">
        <v>52</v>
      </c>
      <c r="H346" s="16" t="s">
        <v>53</v>
      </c>
      <c r="I346" s="17" t="s">
        <v>54</v>
      </c>
      <c r="J346" s="17" t="s">
        <v>2076</v>
      </c>
    </row>
    <row r="347" spans="2:10" hidden="1" x14ac:dyDescent="0.25">
      <c r="B347" s="13" t="s">
        <v>1964</v>
      </c>
      <c r="C347" s="14" t="s">
        <v>1965</v>
      </c>
      <c r="D347" s="14" t="s">
        <v>1966</v>
      </c>
      <c r="E347" s="14">
        <v>11</v>
      </c>
      <c r="F347" s="18">
        <v>14</v>
      </c>
      <c r="G347" s="14" t="s">
        <v>426</v>
      </c>
      <c r="H347" s="16" t="s">
        <v>426</v>
      </c>
      <c r="I347" s="17" t="s">
        <v>784</v>
      </c>
      <c r="J347" s="17" t="s">
        <v>2076</v>
      </c>
    </row>
    <row r="348" spans="2:10" hidden="1" x14ac:dyDescent="0.25">
      <c r="B348" s="13" t="s">
        <v>950</v>
      </c>
      <c r="C348" s="14" t="s">
        <v>284</v>
      </c>
      <c r="D348" s="14" t="s">
        <v>46</v>
      </c>
      <c r="E348" s="14">
        <v>7</v>
      </c>
      <c r="F348" s="18">
        <v>38</v>
      </c>
      <c r="G348" s="14" t="s">
        <v>778</v>
      </c>
      <c r="H348" s="16" t="s">
        <v>778</v>
      </c>
      <c r="I348" s="17" t="s">
        <v>1329</v>
      </c>
      <c r="J348" s="17" t="s">
        <v>2076</v>
      </c>
    </row>
    <row r="349" spans="2:10" ht="25.5" hidden="1" x14ac:dyDescent="0.25">
      <c r="B349" s="2" t="s">
        <v>950</v>
      </c>
      <c r="C349" s="3" t="s">
        <v>70</v>
      </c>
      <c r="D349" s="3" t="s">
        <v>856</v>
      </c>
      <c r="E349" s="3">
        <v>11</v>
      </c>
      <c r="F349" s="18" t="s">
        <v>2077</v>
      </c>
      <c r="G349" s="14" t="s">
        <v>718</v>
      </c>
      <c r="H349" s="19" t="s">
        <v>2016</v>
      </c>
      <c r="I349" s="28" t="s">
        <v>2021</v>
      </c>
      <c r="J349" s="17" t="s">
        <v>2076</v>
      </c>
    </row>
    <row r="350" spans="2:10" hidden="1" x14ac:dyDescent="0.25">
      <c r="B350" s="13" t="s">
        <v>1385</v>
      </c>
      <c r="C350" s="14" t="s">
        <v>134</v>
      </c>
      <c r="D350" s="14" t="s">
        <v>580</v>
      </c>
      <c r="E350" s="14">
        <v>7</v>
      </c>
      <c r="F350" s="18">
        <v>46</v>
      </c>
      <c r="G350" s="14" t="s">
        <v>773</v>
      </c>
      <c r="H350" s="16" t="s">
        <v>773</v>
      </c>
      <c r="I350" s="17" t="s">
        <v>833</v>
      </c>
      <c r="J350" s="17" t="s">
        <v>2076</v>
      </c>
    </row>
    <row r="351" spans="2:10" hidden="1" x14ac:dyDescent="0.25">
      <c r="B351" s="13" t="s">
        <v>1697</v>
      </c>
      <c r="C351" s="14" t="s">
        <v>45</v>
      </c>
      <c r="D351" s="14"/>
      <c r="E351" s="14">
        <v>8</v>
      </c>
      <c r="F351" s="18">
        <v>44</v>
      </c>
      <c r="G351" s="14" t="s">
        <v>773</v>
      </c>
      <c r="H351" s="16" t="s">
        <v>773</v>
      </c>
      <c r="I351" s="17" t="s">
        <v>774</v>
      </c>
      <c r="J351" s="17" t="s">
        <v>2076</v>
      </c>
    </row>
    <row r="352" spans="2:10" hidden="1" x14ac:dyDescent="0.25">
      <c r="B352" s="13" t="s">
        <v>556</v>
      </c>
      <c r="C352" s="14" t="s">
        <v>1815</v>
      </c>
      <c r="D352" s="14" t="s">
        <v>153</v>
      </c>
      <c r="E352" s="14">
        <v>9</v>
      </c>
      <c r="F352" s="18">
        <v>12</v>
      </c>
      <c r="G352" s="14" t="s">
        <v>729</v>
      </c>
      <c r="H352" s="16" t="s">
        <v>729</v>
      </c>
      <c r="I352" s="17" t="s">
        <v>1328</v>
      </c>
      <c r="J352" s="17" t="s">
        <v>2076</v>
      </c>
    </row>
    <row r="353" spans="2:10" hidden="1" x14ac:dyDescent="0.25">
      <c r="B353" s="13" t="s">
        <v>1292</v>
      </c>
      <c r="C353" s="14" t="s">
        <v>104</v>
      </c>
      <c r="D353" s="14" t="s">
        <v>34</v>
      </c>
      <c r="E353" s="14">
        <v>8</v>
      </c>
      <c r="F353" s="18">
        <v>52</v>
      </c>
      <c r="G353" s="14" t="s">
        <v>397</v>
      </c>
      <c r="H353" s="16" t="s">
        <v>882</v>
      </c>
      <c r="I353" s="17" t="s">
        <v>883</v>
      </c>
      <c r="J353" s="17" t="s">
        <v>2076</v>
      </c>
    </row>
    <row r="354" spans="2:10" hidden="1" x14ac:dyDescent="0.25">
      <c r="B354" s="13" t="s">
        <v>647</v>
      </c>
      <c r="C354" s="14" t="s">
        <v>671</v>
      </c>
      <c r="D354" s="14" t="s">
        <v>1422</v>
      </c>
      <c r="E354" s="14">
        <v>7</v>
      </c>
      <c r="F354" s="18">
        <v>47</v>
      </c>
      <c r="G354" s="14" t="s">
        <v>426</v>
      </c>
      <c r="H354" s="16" t="s">
        <v>426</v>
      </c>
      <c r="I354" s="17" t="s">
        <v>986</v>
      </c>
      <c r="J354" s="17" t="s">
        <v>2076</v>
      </c>
    </row>
    <row r="355" spans="2:10" hidden="1" x14ac:dyDescent="0.25">
      <c r="B355" s="13" t="s">
        <v>662</v>
      </c>
      <c r="C355" s="14" t="s">
        <v>104</v>
      </c>
      <c r="D355" s="14" t="s">
        <v>1832</v>
      </c>
      <c r="E355" s="14">
        <v>9</v>
      </c>
      <c r="F355" s="18">
        <v>15</v>
      </c>
      <c r="G355" s="14" t="s">
        <v>750</v>
      </c>
      <c r="H355" s="16" t="s">
        <v>750</v>
      </c>
      <c r="I355" s="17" t="s">
        <v>975</v>
      </c>
      <c r="J355" s="17" t="s">
        <v>2076</v>
      </c>
    </row>
    <row r="356" spans="2:10" hidden="1" x14ac:dyDescent="0.25">
      <c r="B356" s="13" t="s">
        <v>1822</v>
      </c>
      <c r="C356" s="14" t="s">
        <v>643</v>
      </c>
      <c r="D356" s="14" t="s">
        <v>46</v>
      </c>
      <c r="E356" s="14">
        <v>9</v>
      </c>
      <c r="F356" s="18">
        <v>11</v>
      </c>
      <c r="G356" s="14" t="s">
        <v>736</v>
      </c>
      <c r="H356" s="16" t="s">
        <v>736</v>
      </c>
      <c r="I356" s="17" t="s">
        <v>970</v>
      </c>
      <c r="J356" s="17" t="s">
        <v>2076</v>
      </c>
    </row>
    <row r="357" spans="2:10" ht="30" hidden="1" x14ac:dyDescent="0.25">
      <c r="B357" s="13" t="s">
        <v>1507</v>
      </c>
      <c r="C357" s="14" t="s">
        <v>1508</v>
      </c>
      <c r="D357" s="14" t="s">
        <v>1509</v>
      </c>
      <c r="E357" s="14">
        <v>8</v>
      </c>
      <c r="F357" s="18">
        <v>46</v>
      </c>
      <c r="G357" s="14" t="s">
        <v>52</v>
      </c>
      <c r="H357" s="16" t="s">
        <v>59</v>
      </c>
      <c r="I357" s="17" t="s">
        <v>846</v>
      </c>
      <c r="J357" s="17" t="s">
        <v>2076</v>
      </c>
    </row>
    <row r="358" spans="2:10" hidden="1" x14ac:dyDescent="0.25">
      <c r="B358" s="13" t="s">
        <v>547</v>
      </c>
      <c r="C358" s="14" t="s">
        <v>1517</v>
      </c>
      <c r="D358" s="14" t="s">
        <v>1518</v>
      </c>
      <c r="E358" s="14">
        <v>8</v>
      </c>
      <c r="F358" s="18">
        <v>44</v>
      </c>
      <c r="G358" s="14" t="s">
        <v>110</v>
      </c>
      <c r="H358" s="16" t="s">
        <v>111</v>
      </c>
      <c r="I358" s="17" t="s">
        <v>112</v>
      </c>
      <c r="J358" s="17" t="s">
        <v>2076</v>
      </c>
    </row>
    <row r="359" spans="2:10" hidden="1" x14ac:dyDescent="0.25">
      <c r="B359" s="13" t="s">
        <v>1074</v>
      </c>
      <c r="C359" s="14" t="s">
        <v>171</v>
      </c>
      <c r="D359" s="14" t="s">
        <v>1075</v>
      </c>
      <c r="E359" s="14">
        <v>7</v>
      </c>
      <c r="F359" s="18">
        <v>50</v>
      </c>
      <c r="G359" s="14" t="s">
        <v>159</v>
      </c>
      <c r="H359" s="16" t="s">
        <v>1072</v>
      </c>
      <c r="I359" s="17" t="s">
        <v>1073</v>
      </c>
      <c r="J359" s="17" t="s">
        <v>2076</v>
      </c>
    </row>
    <row r="360" spans="2:10" hidden="1" x14ac:dyDescent="0.25">
      <c r="B360" s="13" t="s">
        <v>762</v>
      </c>
      <c r="C360" s="14" t="s">
        <v>1324</v>
      </c>
      <c r="D360" s="14" t="s">
        <v>677</v>
      </c>
      <c r="E360" s="14">
        <v>7</v>
      </c>
      <c r="F360" s="18">
        <v>42</v>
      </c>
      <c r="G360" s="14" t="s">
        <v>719</v>
      </c>
      <c r="H360" s="16" t="s">
        <v>719</v>
      </c>
      <c r="I360" s="17" t="s">
        <v>720</v>
      </c>
      <c r="J360" s="17" t="s">
        <v>2076</v>
      </c>
    </row>
    <row r="361" spans="2:10" hidden="1" x14ac:dyDescent="0.25">
      <c r="B361" s="13" t="s">
        <v>231</v>
      </c>
      <c r="C361" s="14" t="s">
        <v>994</v>
      </c>
      <c r="D361" s="14" t="s">
        <v>275</v>
      </c>
      <c r="E361" s="14">
        <v>7</v>
      </c>
      <c r="F361" s="18">
        <v>43</v>
      </c>
      <c r="G361" s="14" t="s">
        <v>41</v>
      </c>
      <c r="H361" s="16" t="s">
        <v>1016</v>
      </c>
      <c r="I361" s="17" t="s">
        <v>1017</v>
      </c>
      <c r="J361" s="17" t="s">
        <v>2076</v>
      </c>
    </row>
    <row r="362" spans="2:10" hidden="1" x14ac:dyDescent="0.25">
      <c r="B362" s="13" t="s">
        <v>756</v>
      </c>
      <c r="C362" s="14" t="s">
        <v>1081</v>
      </c>
      <c r="D362" s="14" t="s">
        <v>177</v>
      </c>
      <c r="E362" s="14">
        <v>7</v>
      </c>
      <c r="F362" s="18">
        <v>37</v>
      </c>
      <c r="G362" s="14" t="s">
        <v>159</v>
      </c>
      <c r="H362" s="16" t="s">
        <v>163</v>
      </c>
      <c r="I362" s="17" t="s">
        <v>164</v>
      </c>
      <c r="J362" s="17" t="s">
        <v>2076</v>
      </c>
    </row>
    <row r="363" spans="2:10" hidden="1" x14ac:dyDescent="0.25">
      <c r="B363" s="13" t="s">
        <v>151</v>
      </c>
      <c r="C363" s="14" t="s">
        <v>1745</v>
      </c>
      <c r="D363" s="14" t="s">
        <v>1355</v>
      </c>
      <c r="E363" s="14">
        <v>8</v>
      </c>
      <c r="F363" s="18">
        <v>45</v>
      </c>
      <c r="G363" s="14" t="s">
        <v>426</v>
      </c>
      <c r="H363" s="16" t="s">
        <v>426</v>
      </c>
      <c r="I363" s="17" t="s">
        <v>785</v>
      </c>
      <c r="J363" s="17" t="s">
        <v>2076</v>
      </c>
    </row>
    <row r="364" spans="2:10" hidden="1" x14ac:dyDescent="0.25">
      <c r="B364" s="13" t="s">
        <v>151</v>
      </c>
      <c r="C364" s="14" t="s">
        <v>73</v>
      </c>
      <c r="D364" s="14" t="s">
        <v>177</v>
      </c>
      <c r="E364" s="14">
        <v>9</v>
      </c>
      <c r="F364" s="18">
        <v>13</v>
      </c>
      <c r="G364" s="14" t="s">
        <v>367</v>
      </c>
      <c r="H364" s="16" t="s">
        <v>1122</v>
      </c>
      <c r="I364" s="17" t="s">
        <v>1781</v>
      </c>
      <c r="J364" s="17" t="s">
        <v>2076</v>
      </c>
    </row>
    <row r="365" spans="2:10" hidden="1" x14ac:dyDescent="0.25">
      <c r="B365" s="13" t="s">
        <v>366</v>
      </c>
      <c r="C365" s="14" t="s">
        <v>538</v>
      </c>
      <c r="D365" s="14" t="s">
        <v>270</v>
      </c>
      <c r="E365" s="14">
        <v>9</v>
      </c>
      <c r="F365" s="18">
        <v>11</v>
      </c>
      <c r="G365" s="14" t="s">
        <v>52</v>
      </c>
      <c r="H365" s="16" t="s">
        <v>1041</v>
      </c>
      <c r="I365" s="17" t="s">
        <v>1042</v>
      </c>
      <c r="J365" s="17" t="s">
        <v>2076</v>
      </c>
    </row>
    <row r="366" spans="2:10" ht="25.5" hidden="1" x14ac:dyDescent="0.25">
      <c r="B366" s="2" t="s">
        <v>366</v>
      </c>
      <c r="C366" s="3" t="s">
        <v>923</v>
      </c>
      <c r="D366" s="3" t="s">
        <v>57</v>
      </c>
      <c r="E366" s="3">
        <v>9</v>
      </c>
      <c r="F366" s="18" t="s">
        <v>2077</v>
      </c>
      <c r="G366" s="14" t="s">
        <v>748</v>
      </c>
      <c r="H366" s="19" t="s">
        <v>1976</v>
      </c>
      <c r="I366" s="28" t="s">
        <v>1977</v>
      </c>
      <c r="J366" s="17" t="s">
        <v>2076</v>
      </c>
    </row>
    <row r="367" spans="2:10" hidden="1" x14ac:dyDescent="0.25">
      <c r="B367" s="2" t="s">
        <v>366</v>
      </c>
      <c r="C367" s="3" t="s">
        <v>538</v>
      </c>
      <c r="D367" s="3" t="s">
        <v>270</v>
      </c>
      <c r="E367" s="3">
        <v>9</v>
      </c>
      <c r="F367" s="18" t="s">
        <v>2078</v>
      </c>
      <c r="G367" s="14" t="s">
        <v>52</v>
      </c>
      <c r="H367" s="19" t="s">
        <v>2025</v>
      </c>
      <c r="I367" s="28" t="s">
        <v>2026</v>
      </c>
      <c r="J367" s="17" t="s">
        <v>2076</v>
      </c>
    </row>
    <row r="368" spans="2:10" ht="30" hidden="1" x14ac:dyDescent="0.25">
      <c r="B368" s="13" t="s">
        <v>1505</v>
      </c>
      <c r="C368" s="14" t="s">
        <v>320</v>
      </c>
      <c r="D368" s="14" t="s">
        <v>435</v>
      </c>
      <c r="E368" s="14">
        <v>8</v>
      </c>
      <c r="F368" s="18">
        <v>49</v>
      </c>
      <c r="G368" s="14" t="s">
        <v>52</v>
      </c>
      <c r="H368" s="16" t="s">
        <v>1031</v>
      </c>
      <c r="I368" s="17" t="s">
        <v>1032</v>
      </c>
      <c r="J368" s="17" t="s">
        <v>2076</v>
      </c>
    </row>
    <row r="369" spans="2:10" hidden="1" x14ac:dyDescent="0.25">
      <c r="B369" s="13" t="s">
        <v>892</v>
      </c>
      <c r="C369" s="14" t="s">
        <v>94</v>
      </c>
      <c r="D369" s="14" t="s">
        <v>34</v>
      </c>
      <c r="E369" s="14">
        <v>10</v>
      </c>
      <c r="F369" s="18">
        <v>10</v>
      </c>
      <c r="G369" s="14" t="s">
        <v>719</v>
      </c>
      <c r="H369" s="16" t="s">
        <v>719</v>
      </c>
      <c r="I369" s="17" t="s">
        <v>1328</v>
      </c>
      <c r="J369" s="17" t="s">
        <v>2076</v>
      </c>
    </row>
    <row r="370" spans="2:10" hidden="1" x14ac:dyDescent="0.25">
      <c r="B370" s="13" t="s">
        <v>935</v>
      </c>
      <c r="C370" s="14" t="s">
        <v>1520</v>
      </c>
      <c r="D370" s="14" t="s">
        <v>361</v>
      </c>
      <c r="E370" s="14">
        <v>8</v>
      </c>
      <c r="F370" s="18">
        <v>46</v>
      </c>
      <c r="G370" s="14" t="s">
        <v>145</v>
      </c>
      <c r="H370" s="16" t="s">
        <v>146</v>
      </c>
      <c r="I370" s="17" t="s">
        <v>147</v>
      </c>
      <c r="J370" s="17" t="s">
        <v>2076</v>
      </c>
    </row>
    <row r="371" spans="2:10" hidden="1" x14ac:dyDescent="0.25">
      <c r="B371" s="13" t="s">
        <v>1589</v>
      </c>
      <c r="C371" s="14" t="s">
        <v>1530</v>
      </c>
      <c r="D371" s="14" t="s">
        <v>122</v>
      </c>
      <c r="E371" s="14">
        <v>8</v>
      </c>
      <c r="F371" s="18">
        <v>51</v>
      </c>
      <c r="G371" s="14" t="s">
        <v>425</v>
      </c>
      <c r="H371" s="19" t="s">
        <v>1978</v>
      </c>
      <c r="I371" s="17" t="s">
        <v>427</v>
      </c>
      <c r="J371" s="17" t="s">
        <v>2076</v>
      </c>
    </row>
    <row r="372" spans="2:10" hidden="1" x14ac:dyDescent="0.25">
      <c r="B372" s="13" t="s">
        <v>1955</v>
      </c>
      <c r="C372" s="14" t="s">
        <v>1956</v>
      </c>
      <c r="D372" s="14" t="s">
        <v>960</v>
      </c>
      <c r="E372" s="14">
        <v>11</v>
      </c>
      <c r="F372" s="18">
        <v>9</v>
      </c>
      <c r="G372" s="14" t="s">
        <v>773</v>
      </c>
      <c r="H372" s="16" t="s">
        <v>773</v>
      </c>
      <c r="I372" s="17" t="s">
        <v>1329</v>
      </c>
      <c r="J372" s="17" t="s">
        <v>2076</v>
      </c>
    </row>
    <row r="373" spans="2:10" hidden="1" x14ac:dyDescent="0.25">
      <c r="B373" s="13" t="s">
        <v>694</v>
      </c>
      <c r="C373" s="14" t="s">
        <v>1200</v>
      </c>
      <c r="D373" s="14" t="s">
        <v>291</v>
      </c>
      <c r="E373" s="14">
        <v>7</v>
      </c>
      <c r="F373" s="18">
        <v>35</v>
      </c>
      <c r="G373" s="14" t="s">
        <v>425</v>
      </c>
      <c r="H373" s="16" t="s">
        <v>426</v>
      </c>
      <c r="I373" s="17" t="s">
        <v>428</v>
      </c>
      <c r="J373" s="17" t="s">
        <v>2076</v>
      </c>
    </row>
    <row r="374" spans="2:10" hidden="1" x14ac:dyDescent="0.25">
      <c r="B374" s="13" t="s">
        <v>1521</v>
      </c>
      <c r="C374" s="14" t="s">
        <v>239</v>
      </c>
      <c r="D374" s="14" t="s">
        <v>201</v>
      </c>
      <c r="E374" s="14">
        <v>8</v>
      </c>
      <c r="F374" s="18">
        <v>52</v>
      </c>
      <c r="G374" s="14" t="s">
        <v>426</v>
      </c>
      <c r="H374" s="16" t="s">
        <v>426</v>
      </c>
      <c r="I374" s="17" t="s">
        <v>782</v>
      </c>
      <c r="J374" s="17" t="s">
        <v>2076</v>
      </c>
    </row>
    <row r="375" spans="2:10" hidden="1" x14ac:dyDescent="0.25">
      <c r="B375" s="13" t="s">
        <v>1342</v>
      </c>
      <c r="C375" s="14" t="s">
        <v>70</v>
      </c>
      <c r="D375" s="14" t="s">
        <v>1343</v>
      </c>
      <c r="E375" s="14">
        <v>7</v>
      </c>
      <c r="F375" s="18">
        <v>50</v>
      </c>
      <c r="G375" s="14" t="s">
        <v>736</v>
      </c>
      <c r="H375" s="16" t="s">
        <v>736</v>
      </c>
      <c r="I375" s="17" t="s">
        <v>742</v>
      </c>
      <c r="J375" s="17" t="s">
        <v>2076</v>
      </c>
    </row>
    <row r="376" spans="2:10" hidden="1" x14ac:dyDescent="0.25">
      <c r="B376" s="13" t="s">
        <v>1561</v>
      </c>
      <c r="C376" s="14" t="s">
        <v>795</v>
      </c>
      <c r="D376" s="14" t="s">
        <v>1562</v>
      </c>
      <c r="E376" s="14">
        <v>8</v>
      </c>
      <c r="F376" s="18">
        <v>53</v>
      </c>
      <c r="G376" s="14" t="s">
        <v>418</v>
      </c>
      <c r="H376" s="16" t="s">
        <v>419</v>
      </c>
      <c r="I376" s="17" t="s">
        <v>420</v>
      </c>
      <c r="J376" s="17" t="s">
        <v>2076</v>
      </c>
    </row>
    <row r="377" spans="2:10" hidden="1" x14ac:dyDescent="0.25">
      <c r="B377" s="13" t="s">
        <v>1493</v>
      </c>
      <c r="C377" s="14" t="s">
        <v>700</v>
      </c>
      <c r="D377" s="14" t="s">
        <v>1494</v>
      </c>
      <c r="E377" s="14">
        <v>8</v>
      </c>
      <c r="F377" s="18">
        <v>42</v>
      </c>
      <c r="G377" s="14" t="s">
        <v>41</v>
      </c>
      <c r="H377" s="16" t="s">
        <v>1022</v>
      </c>
      <c r="I377" s="17" t="s">
        <v>1023</v>
      </c>
      <c r="J377" s="17" t="s">
        <v>2076</v>
      </c>
    </row>
    <row r="378" spans="2:10" ht="30" hidden="1" x14ac:dyDescent="0.25">
      <c r="B378" s="13" t="s">
        <v>237</v>
      </c>
      <c r="C378" s="14" t="s">
        <v>94</v>
      </c>
      <c r="D378" s="14" t="s">
        <v>57</v>
      </c>
      <c r="E378" s="14">
        <v>9</v>
      </c>
      <c r="F378" s="18">
        <v>18</v>
      </c>
      <c r="G378" s="14" t="s">
        <v>426</v>
      </c>
      <c r="H378" s="16" t="s">
        <v>426</v>
      </c>
      <c r="I378" s="17" t="s">
        <v>814</v>
      </c>
      <c r="J378" s="17" t="s">
        <v>2076</v>
      </c>
    </row>
    <row r="379" spans="2:10" hidden="1" x14ac:dyDescent="0.25">
      <c r="B379" s="13" t="s">
        <v>1713</v>
      </c>
      <c r="C379" s="14" t="s">
        <v>16</v>
      </c>
      <c r="D379" s="14" t="s">
        <v>199</v>
      </c>
      <c r="E379" s="14">
        <v>8</v>
      </c>
      <c r="F379" s="18">
        <v>59</v>
      </c>
      <c r="G379" s="14" t="s">
        <v>426</v>
      </c>
      <c r="H379" s="16" t="s">
        <v>426</v>
      </c>
      <c r="I379" s="17" t="s">
        <v>1703</v>
      </c>
      <c r="J379" s="17" t="s">
        <v>2076</v>
      </c>
    </row>
    <row r="380" spans="2:10" ht="30" hidden="1" x14ac:dyDescent="0.25">
      <c r="B380" s="13" t="s">
        <v>989</v>
      </c>
      <c r="C380" s="14" t="s">
        <v>267</v>
      </c>
      <c r="D380" s="14" t="s">
        <v>1933</v>
      </c>
      <c r="E380" s="14">
        <v>11</v>
      </c>
      <c r="F380" s="18">
        <v>11</v>
      </c>
      <c r="G380" s="14" t="s">
        <v>404</v>
      </c>
      <c r="H380" s="16" t="s">
        <v>1550</v>
      </c>
      <c r="I380" s="17" t="s">
        <v>1551</v>
      </c>
      <c r="J380" s="17" t="s">
        <v>2076</v>
      </c>
    </row>
    <row r="381" spans="2:10" hidden="1" x14ac:dyDescent="0.25">
      <c r="B381" s="13" t="s">
        <v>1716</v>
      </c>
      <c r="C381" s="14" t="s">
        <v>228</v>
      </c>
      <c r="D381" s="14" t="s">
        <v>908</v>
      </c>
      <c r="E381" s="14">
        <v>8</v>
      </c>
      <c r="F381" s="18">
        <v>55</v>
      </c>
      <c r="G381" s="14" t="s">
        <v>426</v>
      </c>
      <c r="H381" s="16" t="s">
        <v>426</v>
      </c>
      <c r="I381" s="17" t="s">
        <v>788</v>
      </c>
      <c r="J381" s="17" t="s">
        <v>2076</v>
      </c>
    </row>
    <row r="382" spans="2:10" hidden="1" x14ac:dyDescent="0.25">
      <c r="B382" s="13" t="s">
        <v>998</v>
      </c>
      <c r="C382" s="14" t="s">
        <v>1770</v>
      </c>
      <c r="D382" s="14" t="s">
        <v>257</v>
      </c>
      <c r="E382" s="14">
        <v>8</v>
      </c>
      <c r="F382" s="18">
        <v>51</v>
      </c>
      <c r="G382" s="14" t="s">
        <v>174</v>
      </c>
      <c r="H382" s="16" t="s">
        <v>836</v>
      </c>
      <c r="I382" s="17" t="s">
        <v>837</v>
      </c>
      <c r="J382" s="17" t="s">
        <v>2076</v>
      </c>
    </row>
    <row r="383" spans="2:10" hidden="1" x14ac:dyDescent="0.25">
      <c r="B383" s="2" t="s">
        <v>872</v>
      </c>
      <c r="C383" s="3" t="s">
        <v>274</v>
      </c>
      <c r="D383" s="3" t="s">
        <v>1780</v>
      </c>
      <c r="E383" s="3">
        <v>10</v>
      </c>
      <c r="F383" s="18" t="s">
        <v>2078</v>
      </c>
      <c r="G383" s="14" t="s">
        <v>773</v>
      </c>
      <c r="H383" s="19" t="s">
        <v>2022</v>
      </c>
      <c r="I383" s="28" t="s">
        <v>2039</v>
      </c>
      <c r="J383" s="17" t="s">
        <v>2076</v>
      </c>
    </row>
    <row r="384" spans="2:10" hidden="1" x14ac:dyDescent="0.25">
      <c r="B384" s="13" t="s">
        <v>293</v>
      </c>
      <c r="C384" s="14" t="s">
        <v>61</v>
      </c>
      <c r="D384" s="14" t="s">
        <v>225</v>
      </c>
      <c r="E384" s="14">
        <v>7</v>
      </c>
      <c r="F384" s="18">
        <v>45</v>
      </c>
      <c r="G384" s="14" t="s">
        <v>404</v>
      </c>
      <c r="H384" s="16" t="s">
        <v>1149</v>
      </c>
      <c r="I384" s="17" t="s">
        <v>1150</v>
      </c>
      <c r="J384" s="17" t="s">
        <v>2076</v>
      </c>
    </row>
    <row r="385" spans="2:10" ht="30" hidden="1" x14ac:dyDescent="0.25">
      <c r="B385" s="2" t="s">
        <v>1109</v>
      </c>
      <c r="C385" s="3" t="s">
        <v>349</v>
      </c>
      <c r="D385" s="3" t="s">
        <v>1744</v>
      </c>
      <c r="E385" s="3">
        <v>8</v>
      </c>
      <c r="F385" s="18" t="s">
        <v>2077</v>
      </c>
      <c r="G385" s="14" t="s">
        <v>750</v>
      </c>
      <c r="H385" s="19" t="s">
        <v>2009</v>
      </c>
      <c r="I385" s="28" t="s">
        <v>2013</v>
      </c>
      <c r="J385" s="17" t="s">
        <v>2076</v>
      </c>
    </row>
    <row r="386" spans="2:10" hidden="1" x14ac:dyDescent="0.25">
      <c r="B386" s="13" t="s">
        <v>1748</v>
      </c>
      <c r="C386" s="14" t="s">
        <v>1749</v>
      </c>
      <c r="D386" s="14" t="s">
        <v>886</v>
      </c>
      <c r="E386" s="14">
        <v>8</v>
      </c>
      <c r="F386" s="18">
        <v>44</v>
      </c>
      <c r="G386" s="14" t="s">
        <v>426</v>
      </c>
      <c r="H386" s="16" t="s">
        <v>426</v>
      </c>
      <c r="I386" s="17" t="s">
        <v>1729</v>
      </c>
      <c r="J386" s="17" t="s">
        <v>2076</v>
      </c>
    </row>
    <row r="387" spans="2:10" hidden="1" x14ac:dyDescent="0.25">
      <c r="B387" s="13" t="s">
        <v>1635</v>
      </c>
      <c r="C387" s="14" t="s">
        <v>134</v>
      </c>
      <c r="D387" s="14" t="s">
        <v>173</v>
      </c>
      <c r="E387" s="14">
        <v>8</v>
      </c>
      <c r="F387" s="18">
        <v>69</v>
      </c>
      <c r="G387" s="14" t="s">
        <v>719</v>
      </c>
      <c r="H387" s="16" t="s">
        <v>719</v>
      </c>
      <c r="I387" s="17" t="s">
        <v>1329</v>
      </c>
      <c r="J387" s="17" t="s">
        <v>2076</v>
      </c>
    </row>
    <row r="388" spans="2:10" x14ac:dyDescent="0.25">
      <c r="B388" s="13" t="s">
        <v>1216</v>
      </c>
      <c r="C388" s="14" t="s">
        <v>450</v>
      </c>
      <c r="D388" s="14" t="s">
        <v>661</v>
      </c>
      <c r="E388" s="14">
        <v>7</v>
      </c>
      <c r="F388" s="18">
        <v>39</v>
      </c>
      <c r="G388" s="14" t="s">
        <v>440</v>
      </c>
      <c r="H388" s="16" t="s">
        <v>901</v>
      </c>
      <c r="I388" s="17" t="s">
        <v>902</v>
      </c>
      <c r="J388" s="17" t="s">
        <v>2076</v>
      </c>
    </row>
    <row r="389" spans="2:10" x14ac:dyDescent="0.25">
      <c r="B389" s="13" t="s">
        <v>1213</v>
      </c>
      <c r="C389" s="14" t="s">
        <v>450</v>
      </c>
      <c r="D389" s="14"/>
      <c r="E389" s="14">
        <v>7</v>
      </c>
      <c r="F389" s="18">
        <v>71</v>
      </c>
      <c r="G389" s="14" t="s">
        <v>440</v>
      </c>
      <c r="H389" s="16" t="s">
        <v>901</v>
      </c>
      <c r="I389" s="17" t="s">
        <v>902</v>
      </c>
      <c r="J389" s="17" t="s">
        <v>2076</v>
      </c>
    </row>
    <row r="390" spans="2:10" hidden="1" x14ac:dyDescent="0.25">
      <c r="B390" s="13" t="s">
        <v>1632</v>
      </c>
      <c r="C390" s="14" t="s">
        <v>45</v>
      </c>
      <c r="D390" s="14" t="s">
        <v>639</v>
      </c>
      <c r="E390" s="14">
        <v>8</v>
      </c>
      <c r="F390" s="18">
        <v>60</v>
      </c>
      <c r="G390" s="14" t="s">
        <v>718</v>
      </c>
      <c r="H390" s="16" t="s">
        <v>1305</v>
      </c>
      <c r="I390" s="17" t="s">
        <v>1306</v>
      </c>
      <c r="J390" s="17" t="s">
        <v>2076</v>
      </c>
    </row>
    <row r="391" spans="2:10" hidden="1" x14ac:dyDescent="0.25">
      <c r="B391" s="13" t="s">
        <v>574</v>
      </c>
      <c r="C391" s="14" t="s">
        <v>216</v>
      </c>
      <c r="D391" s="14" t="s">
        <v>1404</v>
      </c>
      <c r="E391" s="14">
        <v>7</v>
      </c>
      <c r="F391" s="18">
        <v>66</v>
      </c>
      <c r="G391" s="14" t="s">
        <v>426</v>
      </c>
      <c r="H391" s="16" t="s">
        <v>426</v>
      </c>
      <c r="I391" s="17" t="s">
        <v>986</v>
      </c>
      <c r="J391" s="17" t="s">
        <v>2076</v>
      </c>
    </row>
    <row r="392" spans="2:10" hidden="1" x14ac:dyDescent="0.25">
      <c r="B392" s="13" t="s">
        <v>776</v>
      </c>
      <c r="C392" s="14" t="s">
        <v>1922</v>
      </c>
      <c r="D392" s="14" t="s">
        <v>131</v>
      </c>
      <c r="E392" s="14">
        <v>10</v>
      </c>
      <c r="F392" s="18">
        <v>11</v>
      </c>
      <c r="G392" s="14" t="s">
        <v>426</v>
      </c>
      <c r="H392" s="16" t="s">
        <v>426</v>
      </c>
      <c r="I392" s="17" t="s">
        <v>986</v>
      </c>
      <c r="J392" s="17" t="s">
        <v>2076</v>
      </c>
    </row>
    <row r="393" spans="2:10" hidden="1" x14ac:dyDescent="0.25">
      <c r="B393" s="13" t="s">
        <v>1942</v>
      </c>
      <c r="C393" s="14" t="s">
        <v>94</v>
      </c>
      <c r="D393" s="14" t="s">
        <v>205</v>
      </c>
      <c r="E393" s="14">
        <v>11</v>
      </c>
      <c r="F393" s="18">
        <v>10</v>
      </c>
      <c r="G393" s="14" t="s">
        <v>719</v>
      </c>
      <c r="H393" s="16" t="s">
        <v>719</v>
      </c>
      <c r="I393" s="17" t="s">
        <v>1328</v>
      </c>
      <c r="J393" s="17" t="s">
        <v>2076</v>
      </c>
    </row>
    <row r="394" spans="2:10" hidden="1" x14ac:dyDescent="0.25">
      <c r="B394" s="13" t="s">
        <v>1446</v>
      </c>
      <c r="C394" s="14" t="s">
        <v>117</v>
      </c>
      <c r="D394" s="14" t="s">
        <v>4</v>
      </c>
      <c r="E394" s="14">
        <v>7</v>
      </c>
      <c r="F394" s="18">
        <v>39</v>
      </c>
      <c r="G394" s="14" t="s">
        <v>426</v>
      </c>
      <c r="H394" s="16" t="s">
        <v>426</v>
      </c>
      <c r="I394" s="17" t="s">
        <v>782</v>
      </c>
      <c r="J394" s="17" t="s">
        <v>2076</v>
      </c>
    </row>
    <row r="395" spans="2:10" ht="25.5" hidden="1" x14ac:dyDescent="0.25">
      <c r="B395" s="2" t="s">
        <v>1973</v>
      </c>
      <c r="C395" s="3" t="s">
        <v>468</v>
      </c>
      <c r="D395" s="3" t="s">
        <v>1487</v>
      </c>
      <c r="E395" s="3">
        <v>8</v>
      </c>
      <c r="F395" s="18" t="s">
        <v>2077</v>
      </c>
      <c r="G395" s="3" t="s">
        <v>1974</v>
      </c>
      <c r="H395" s="19" t="s">
        <v>1974</v>
      </c>
      <c r="I395" s="28" t="s">
        <v>1975</v>
      </c>
      <c r="J395" s="17" t="s">
        <v>2076</v>
      </c>
    </row>
    <row r="396" spans="2:10" hidden="1" x14ac:dyDescent="0.25">
      <c r="B396" s="13" t="s">
        <v>582</v>
      </c>
      <c r="C396" s="14" t="s">
        <v>1498</v>
      </c>
      <c r="D396" s="14" t="s">
        <v>1499</v>
      </c>
      <c r="E396" s="14">
        <v>8</v>
      </c>
      <c r="F396" s="18">
        <v>60</v>
      </c>
      <c r="G396" s="14" t="s">
        <v>52</v>
      </c>
      <c r="H396" s="16" t="s">
        <v>53</v>
      </c>
      <c r="I396" s="17" t="s">
        <v>54</v>
      </c>
      <c r="J396" s="17" t="s">
        <v>2076</v>
      </c>
    </row>
    <row r="397" spans="2:10" hidden="1" x14ac:dyDescent="0.25">
      <c r="B397" s="13" t="s">
        <v>170</v>
      </c>
      <c r="C397" s="14" t="s">
        <v>70</v>
      </c>
      <c r="D397" s="14" t="s">
        <v>295</v>
      </c>
      <c r="E397" s="14">
        <v>7</v>
      </c>
      <c r="F397" s="18">
        <v>49</v>
      </c>
      <c r="G397" s="14" t="s">
        <v>426</v>
      </c>
      <c r="H397" s="16" t="s">
        <v>426</v>
      </c>
      <c r="I397" s="17" t="s">
        <v>786</v>
      </c>
      <c r="J397" s="17" t="s">
        <v>2076</v>
      </c>
    </row>
    <row r="398" spans="2:10" hidden="1" x14ac:dyDescent="0.25">
      <c r="B398" s="13" t="s">
        <v>170</v>
      </c>
      <c r="C398" s="14" t="s">
        <v>9</v>
      </c>
      <c r="D398" s="14" t="s">
        <v>1118</v>
      </c>
      <c r="E398" s="14">
        <v>7</v>
      </c>
      <c r="F398" s="18">
        <v>35</v>
      </c>
      <c r="G398" s="14" t="s">
        <v>1115</v>
      </c>
      <c r="H398" s="16" t="s">
        <v>1116</v>
      </c>
      <c r="I398" s="17" t="s">
        <v>1117</v>
      </c>
      <c r="J398" s="17" t="s">
        <v>2076</v>
      </c>
    </row>
    <row r="399" spans="2:10" hidden="1" x14ac:dyDescent="0.25">
      <c r="B399" s="13" t="s">
        <v>170</v>
      </c>
      <c r="C399" s="14" t="s">
        <v>1926</v>
      </c>
      <c r="D399" s="14" t="s">
        <v>220</v>
      </c>
      <c r="E399" s="14">
        <v>10</v>
      </c>
      <c r="F399" s="18">
        <v>11</v>
      </c>
      <c r="G399" s="14" t="s">
        <v>426</v>
      </c>
      <c r="H399" s="16" t="s">
        <v>426</v>
      </c>
      <c r="I399" s="17" t="s">
        <v>782</v>
      </c>
      <c r="J399" s="17" t="s">
        <v>2076</v>
      </c>
    </row>
    <row r="400" spans="2:10" hidden="1" x14ac:dyDescent="0.25">
      <c r="B400" s="20" t="s">
        <v>170</v>
      </c>
      <c r="C400" s="14" t="s">
        <v>1621</v>
      </c>
      <c r="D400" s="14" t="s">
        <v>372</v>
      </c>
      <c r="E400" s="3">
        <v>8</v>
      </c>
      <c r="F400" s="18" t="s">
        <v>2078</v>
      </c>
      <c r="G400" s="14" t="s">
        <v>425</v>
      </c>
      <c r="H400" s="19" t="s">
        <v>1978</v>
      </c>
      <c r="I400" s="17" t="s">
        <v>427</v>
      </c>
      <c r="J400" s="17" t="s">
        <v>2076</v>
      </c>
    </row>
    <row r="401" spans="2:10" hidden="1" x14ac:dyDescent="0.25">
      <c r="B401" s="20" t="s">
        <v>2065</v>
      </c>
      <c r="C401" s="14" t="s">
        <v>65</v>
      </c>
      <c r="D401" s="14" t="s">
        <v>191</v>
      </c>
      <c r="E401" s="3">
        <v>11</v>
      </c>
      <c r="F401" s="18" t="s">
        <v>2078</v>
      </c>
      <c r="G401" s="14" t="s">
        <v>425</v>
      </c>
      <c r="H401" s="19" t="s">
        <v>1978</v>
      </c>
      <c r="I401" s="17" t="s">
        <v>427</v>
      </c>
      <c r="J401" s="17" t="s">
        <v>2076</v>
      </c>
    </row>
    <row r="402" spans="2:10" hidden="1" x14ac:dyDescent="0.25">
      <c r="B402" s="13" t="s">
        <v>315</v>
      </c>
      <c r="C402" s="14" t="s">
        <v>94</v>
      </c>
      <c r="D402" s="14" t="s">
        <v>1666</v>
      </c>
      <c r="E402" s="14">
        <v>8</v>
      </c>
      <c r="F402" s="18">
        <v>63</v>
      </c>
      <c r="G402" s="14" t="s">
        <v>748</v>
      </c>
      <c r="H402" s="16" t="s">
        <v>748</v>
      </c>
      <c r="I402" s="17" t="s">
        <v>1361</v>
      </c>
      <c r="J402" s="17" t="s">
        <v>2076</v>
      </c>
    </row>
    <row r="403" spans="2:10" hidden="1" x14ac:dyDescent="0.25">
      <c r="B403" s="13" t="s">
        <v>315</v>
      </c>
      <c r="C403" s="14" t="s">
        <v>765</v>
      </c>
      <c r="D403" s="14" t="s">
        <v>48</v>
      </c>
      <c r="E403" s="14">
        <v>8</v>
      </c>
      <c r="F403" s="18">
        <v>54</v>
      </c>
      <c r="G403" s="14" t="s">
        <v>367</v>
      </c>
      <c r="H403" s="16" t="s">
        <v>1122</v>
      </c>
      <c r="I403" s="17" t="s">
        <v>1123</v>
      </c>
      <c r="J403" s="17" t="s">
        <v>2076</v>
      </c>
    </row>
    <row r="404" spans="2:10" ht="30" hidden="1" x14ac:dyDescent="0.25">
      <c r="B404" s="13" t="s">
        <v>315</v>
      </c>
      <c r="C404" s="14" t="s">
        <v>261</v>
      </c>
      <c r="D404" s="14"/>
      <c r="E404" s="14">
        <v>8</v>
      </c>
      <c r="F404" s="18">
        <v>49</v>
      </c>
      <c r="G404" s="14" t="s">
        <v>489</v>
      </c>
      <c r="H404" s="16" t="s">
        <v>493</v>
      </c>
      <c r="I404" s="17" t="s">
        <v>494</v>
      </c>
      <c r="J404" s="17" t="s">
        <v>2076</v>
      </c>
    </row>
    <row r="405" spans="2:10" hidden="1" x14ac:dyDescent="0.25">
      <c r="B405" s="13" t="s">
        <v>315</v>
      </c>
      <c r="C405" s="14" t="s">
        <v>160</v>
      </c>
      <c r="D405" s="14" t="s">
        <v>4</v>
      </c>
      <c r="E405" s="14">
        <v>7</v>
      </c>
      <c r="F405" s="18">
        <v>41</v>
      </c>
      <c r="G405" s="14" t="s">
        <v>404</v>
      </c>
      <c r="H405" s="16" t="s">
        <v>888</v>
      </c>
      <c r="I405" s="17" t="s">
        <v>1152</v>
      </c>
      <c r="J405" s="17" t="s">
        <v>2076</v>
      </c>
    </row>
    <row r="406" spans="2:10" hidden="1" x14ac:dyDescent="0.25">
      <c r="B406" s="13" t="s">
        <v>315</v>
      </c>
      <c r="C406" s="14" t="s">
        <v>1153</v>
      </c>
      <c r="D406" s="14" t="s">
        <v>4</v>
      </c>
      <c r="E406" s="14">
        <v>7</v>
      </c>
      <c r="F406" s="18">
        <v>38</v>
      </c>
      <c r="G406" s="14" t="s">
        <v>404</v>
      </c>
      <c r="H406" s="16" t="s">
        <v>405</v>
      </c>
      <c r="I406" s="17" t="s">
        <v>406</v>
      </c>
      <c r="J406" s="17" t="s">
        <v>2076</v>
      </c>
    </row>
    <row r="407" spans="2:10" hidden="1" x14ac:dyDescent="0.25">
      <c r="B407" s="13" t="s">
        <v>315</v>
      </c>
      <c r="C407" s="14" t="s">
        <v>117</v>
      </c>
      <c r="D407" s="14" t="s">
        <v>1782</v>
      </c>
      <c r="E407" s="14">
        <v>9</v>
      </c>
      <c r="F407" s="18">
        <v>22</v>
      </c>
      <c r="G407" s="14" t="s">
        <v>426</v>
      </c>
      <c r="H407" s="16" t="s">
        <v>426</v>
      </c>
      <c r="I407" s="17" t="s">
        <v>740</v>
      </c>
      <c r="J407" s="17" t="s">
        <v>2076</v>
      </c>
    </row>
    <row r="408" spans="2:10" hidden="1" x14ac:dyDescent="0.25">
      <c r="B408" s="13" t="s">
        <v>315</v>
      </c>
      <c r="C408" s="14" t="s">
        <v>845</v>
      </c>
      <c r="D408" s="14" t="s">
        <v>864</v>
      </c>
      <c r="E408" s="14">
        <v>9</v>
      </c>
      <c r="F408" s="18">
        <v>12</v>
      </c>
      <c r="G408" s="14" t="s">
        <v>110</v>
      </c>
      <c r="H408" s="16" t="s">
        <v>1060</v>
      </c>
      <c r="I408" s="17" t="s">
        <v>1061</v>
      </c>
      <c r="J408" s="17" t="s">
        <v>2076</v>
      </c>
    </row>
    <row r="409" spans="2:10" hidden="1" x14ac:dyDescent="0.25">
      <c r="B409" s="13" t="s">
        <v>1360</v>
      </c>
      <c r="C409" s="14" t="s">
        <v>197</v>
      </c>
      <c r="D409" s="14" t="s">
        <v>579</v>
      </c>
      <c r="E409" s="14">
        <v>8</v>
      </c>
      <c r="F409" s="18">
        <v>48</v>
      </c>
      <c r="G409" s="14" t="s">
        <v>750</v>
      </c>
      <c r="H409" s="16" t="s">
        <v>750</v>
      </c>
      <c r="I409" s="17" t="s">
        <v>1328</v>
      </c>
      <c r="J409" s="17" t="s">
        <v>2076</v>
      </c>
    </row>
    <row r="410" spans="2:10" hidden="1" x14ac:dyDescent="0.25">
      <c r="B410" s="13" t="s">
        <v>23</v>
      </c>
      <c r="C410" s="14" t="s">
        <v>567</v>
      </c>
      <c r="D410" s="14" t="s">
        <v>66</v>
      </c>
      <c r="E410" s="14">
        <v>7</v>
      </c>
      <c r="F410" s="18">
        <v>66</v>
      </c>
      <c r="G410" s="14" t="s">
        <v>367</v>
      </c>
      <c r="H410" s="16" t="s">
        <v>1122</v>
      </c>
      <c r="I410" s="17" t="s">
        <v>1123</v>
      </c>
      <c r="J410" s="17" t="s">
        <v>2076</v>
      </c>
    </row>
    <row r="411" spans="2:10" hidden="1" x14ac:dyDescent="0.25">
      <c r="B411" s="13" t="s">
        <v>23</v>
      </c>
      <c r="C411" s="14" t="s">
        <v>539</v>
      </c>
      <c r="D411" s="14" t="s">
        <v>1584</v>
      </c>
      <c r="E411" s="14">
        <v>8</v>
      </c>
      <c r="F411" s="18">
        <v>63</v>
      </c>
      <c r="G411" s="14" t="s">
        <v>425</v>
      </c>
      <c r="H411" s="19" t="s">
        <v>1978</v>
      </c>
      <c r="I411" s="17" t="s">
        <v>427</v>
      </c>
      <c r="J411" s="17" t="s">
        <v>2076</v>
      </c>
    </row>
    <row r="412" spans="2:10" hidden="1" x14ac:dyDescent="0.25">
      <c r="B412" s="13" t="s">
        <v>23</v>
      </c>
      <c r="C412" s="14" t="s">
        <v>825</v>
      </c>
      <c r="D412" s="14" t="s">
        <v>1537</v>
      </c>
      <c r="E412" s="14">
        <v>8</v>
      </c>
      <c r="F412" s="18">
        <v>50</v>
      </c>
      <c r="G412" s="14" t="s">
        <v>397</v>
      </c>
      <c r="H412" s="16" t="s">
        <v>884</v>
      </c>
      <c r="I412" s="17" t="s">
        <v>1140</v>
      </c>
      <c r="J412" s="17" t="s">
        <v>2076</v>
      </c>
    </row>
    <row r="413" spans="2:10" hidden="1" x14ac:dyDescent="0.25">
      <c r="B413" s="13" t="s">
        <v>23</v>
      </c>
      <c r="C413" s="14" t="s">
        <v>274</v>
      </c>
      <c r="D413" s="14" t="s">
        <v>268</v>
      </c>
      <c r="E413" s="14">
        <v>7</v>
      </c>
      <c r="F413" s="18">
        <v>46</v>
      </c>
      <c r="G413" s="14" t="s">
        <v>426</v>
      </c>
      <c r="H413" s="16" t="s">
        <v>426</v>
      </c>
      <c r="I413" s="17" t="s">
        <v>782</v>
      </c>
      <c r="J413" s="17" t="s">
        <v>2076</v>
      </c>
    </row>
    <row r="414" spans="2:10" hidden="1" x14ac:dyDescent="0.25">
      <c r="B414" s="13" t="s">
        <v>23</v>
      </c>
      <c r="C414" s="14" t="s">
        <v>391</v>
      </c>
      <c r="D414" s="14" t="s">
        <v>132</v>
      </c>
      <c r="E414" s="14">
        <v>7</v>
      </c>
      <c r="F414" s="18">
        <v>44</v>
      </c>
      <c r="G414" s="14" t="s">
        <v>110</v>
      </c>
      <c r="H414" s="16" t="s">
        <v>111</v>
      </c>
      <c r="I414" s="17" t="s">
        <v>112</v>
      </c>
      <c r="J414" s="17" t="s">
        <v>2076</v>
      </c>
    </row>
    <row r="415" spans="2:10" hidden="1" x14ac:dyDescent="0.25">
      <c r="B415" s="13" t="s">
        <v>1970</v>
      </c>
      <c r="C415" s="14" t="s">
        <v>9</v>
      </c>
      <c r="D415" s="14" t="s">
        <v>514</v>
      </c>
      <c r="E415" s="14">
        <v>8</v>
      </c>
      <c r="F415" s="18">
        <v>60</v>
      </c>
      <c r="G415" s="14" t="s">
        <v>426</v>
      </c>
      <c r="H415" s="16" t="s">
        <v>426</v>
      </c>
      <c r="I415" s="17" t="s">
        <v>805</v>
      </c>
      <c r="J415" s="17" t="s">
        <v>2076</v>
      </c>
    </row>
    <row r="416" spans="2:10" hidden="1" x14ac:dyDescent="0.25">
      <c r="B416" s="13" t="s">
        <v>352</v>
      </c>
      <c r="C416" s="14" t="s">
        <v>1407</v>
      </c>
      <c r="D416" s="14" t="s">
        <v>1408</v>
      </c>
      <c r="E416" s="14">
        <v>7</v>
      </c>
      <c r="F416" s="18">
        <v>58</v>
      </c>
      <c r="G416" s="14" t="s">
        <v>426</v>
      </c>
      <c r="H416" s="16" t="s">
        <v>426</v>
      </c>
      <c r="I416" s="17" t="s">
        <v>982</v>
      </c>
      <c r="J416" s="17" t="s">
        <v>2076</v>
      </c>
    </row>
    <row r="417" spans="2:10" hidden="1" x14ac:dyDescent="0.25">
      <c r="B417" s="13" t="s">
        <v>352</v>
      </c>
      <c r="C417" s="14" t="s">
        <v>94</v>
      </c>
      <c r="D417" s="14" t="s">
        <v>84</v>
      </c>
      <c r="E417" s="14">
        <v>8</v>
      </c>
      <c r="F417" s="18">
        <v>47</v>
      </c>
      <c r="G417" s="14" t="s">
        <v>426</v>
      </c>
      <c r="H417" s="16" t="s">
        <v>426</v>
      </c>
      <c r="I417" s="17" t="s">
        <v>785</v>
      </c>
      <c r="J417" s="17" t="s">
        <v>2076</v>
      </c>
    </row>
    <row r="418" spans="2:10" hidden="1" x14ac:dyDescent="0.25">
      <c r="B418" s="13" t="s">
        <v>352</v>
      </c>
      <c r="C418" s="14" t="s">
        <v>104</v>
      </c>
      <c r="D418" s="14" t="s">
        <v>1285</v>
      </c>
      <c r="E418" s="14">
        <v>8</v>
      </c>
      <c r="F418" s="18">
        <v>46</v>
      </c>
      <c r="G418" s="14" t="s">
        <v>52</v>
      </c>
      <c r="H418" s="16" t="s">
        <v>1051</v>
      </c>
      <c r="I418" s="17" t="s">
        <v>1052</v>
      </c>
      <c r="J418" s="17" t="s">
        <v>2076</v>
      </c>
    </row>
    <row r="419" spans="2:10" hidden="1" x14ac:dyDescent="0.25">
      <c r="B419" s="13" t="s">
        <v>352</v>
      </c>
      <c r="C419" s="14" t="s">
        <v>578</v>
      </c>
      <c r="D419" s="14" t="s">
        <v>1158</v>
      </c>
      <c r="E419" s="14">
        <v>8</v>
      </c>
      <c r="F419" s="18">
        <v>43</v>
      </c>
      <c r="G419" s="14" t="s">
        <v>454</v>
      </c>
      <c r="H419" s="16" t="s">
        <v>1219</v>
      </c>
      <c r="I419" s="17" t="s">
        <v>1220</v>
      </c>
      <c r="J419" s="17" t="s">
        <v>2076</v>
      </c>
    </row>
    <row r="420" spans="2:10" hidden="1" x14ac:dyDescent="0.25">
      <c r="B420" s="13" t="s">
        <v>823</v>
      </c>
      <c r="C420" s="14" t="s">
        <v>1447</v>
      </c>
      <c r="D420" s="14" t="s">
        <v>572</v>
      </c>
      <c r="E420" s="14">
        <v>7</v>
      </c>
      <c r="F420" s="18">
        <v>39</v>
      </c>
      <c r="G420" s="14" t="s">
        <v>426</v>
      </c>
      <c r="H420" s="16" t="s">
        <v>426</v>
      </c>
      <c r="I420" s="17" t="s">
        <v>785</v>
      </c>
      <c r="J420" s="17" t="s">
        <v>2076</v>
      </c>
    </row>
    <row r="421" spans="2:10" hidden="1" x14ac:dyDescent="0.25">
      <c r="B421" s="13" t="s">
        <v>1369</v>
      </c>
      <c r="C421" s="14" t="s">
        <v>73</v>
      </c>
      <c r="D421" s="14" t="s">
        <v>277</v>
      </c>
      <c r="E421" s="14">
        <v>7</v>
      </c>
      <c r="F421" s="18">
        <v>43</v>
      </c>
      <c r="G421" s="14" t="s">
        <v>750</v>
      </c>
      <c r="H421" s="16" t="s">
        <v>750</v>
      </c>
      <c r="I421" s="17" t="s">
        <v>751</v>
      </c>
      <c r="J421" s="17" t="s">
        <v>2076</v>
      </c>
    </row>
    <row r="422" spans="2:10" hidden="1" x14ac:dyDescent="0.25">
      <c r="B422" s="13" t="s">
        <v>654</v>
      </c>
      <c r="C422" s="14" t="s">
        <v>3</v>
      </c>
      <c r="D422" s="14" t="s">
        <v>1488</v>
      </c>
      <c r="E422" s="14">
        <v>8</v>
      </c>
      <c r="F422" s="18">
        <v>42</v>
      </c>
      <c r="G422" s="14" t="s">
        <v>425</v>
      </c>
      <c r="H422" s="16" t="s">
        <v>750</v>
      </c>
      <c r="I422" s="17" t="s">
        <v>1591</v>
      </c>
      <c r="J422" s="17" t="s">
        <v>2076</v>
      </c>
    </row>
    <row r="423" spans="2:10" hidden="1" x14ac:dyDescent="0.25">
      <c r="B423" s="13" t="s">
        <v>654</v>
      </c>
      <c r="C423" s="14" t="s">
        <v>1625</v>
      </c>
      <c r="D423" s="14" t="s">
        <v>302</v>
      </c>
      <c r="E423" s="14">
        <v>9</v>
      </c>
      <c r="F423" s="18">
        <v>13</v>
      </c>
      <c r="G423" s="14" t="s">
        <v>367</v>
      </c>
      <c r="H423" s="16" t="s">
        <v>1122</v>
      </c>
      <c r="I423" s="17" t="s">
        <v>1781</v>
      </c>
      <c r="J423" s="17" t="s">
        <v>2076</v>
      </c>
    </row>
    <row r="424" spans="2:10" hidden="1" x14ac:dyDescent="0.25">
      <c r="B424" s="13" t="s">
        <v>794</v>
      </c>
      <c r="C424" s="14" t="s">
        <v>473</v>
      </c>
      <c r="D424" s="14" t="s">
        <v>46</v>
      </c>
      <c r="E424" s="14">
        <v>7</v>
      </c>
      <c r="F424" s="18">
        <v>46</v>
      </c>
      <c r="G424" s="14" t="s">
        <v>426</v>
      </c>
      <c r="H424" s="16" t="s">
        <v>426</v>
      </c>
      <c r="I424" s="17" t="s">
        <v>784</v>
      </c>
      <c r="J424" s="17" t="s">
        <v>2076</v>
      </c>
    </row>
    <row r="425" spans="2:10" hidden="1" x14ac:dyDescent="0.25">
      <c r="B425" s="13" t="s">
        <v>1705</v>
      </c>
      <c r="C425" s="14" t="s">
        <v>303</v>
      </c>
      <c r="D425" s="14" t="s">
        <v>1279</v>
      </c>
      <c r="E425" s="14">
        <v>8</v>
      </c>
      <c r="F425" s="18">
        <v>78</v>
      </c>
      <c r="G425" s="14" t="s">
        <v>426</v>
      </c>
      <c r="H425" s="16" t="s">
        <v>426</v>
      </c>
      <c r="I425" s="17" t="s">
        <v>1409</v>
      </c>
      <c r="J425" s="17" t="s">
        <v>2076</v>
      </c>
    </row>
    <row r="426" spans="2:10" hidden="1" x14ac:dyDescent="0.25">
      <c r="B426" s="13" t="s">
        <v>1677</v>
      </c>
      <c r="C426" s="14" t="s">
        <v>887</v>
      </c>
      <c r="D426" s="14" t="s">
        <v>1678</v>
      </c>
      <c r="E426" s="14">
        <v>8</v>
      </c>
      <c r="F426" s="18">
        <v>76</v>
      </c>
      <c r="G426" s="14" t="s">
        <v>750</v>
      </c>
      <c r="H426" s="16" t="s">
        <v>750</v>
      </c>
      <c r="I426" s="17" t="s">
        <v>1365</v>
      </c>
      <c r="J426" s="17" t="s">
        <v>2076</v>
      </c>
    </row>
    <row r="427" spans="2:10" hidden="1" x14ac:dyDescent="0.25">
      <c r="B427" s="13" t="s">
        <v>1928</v>
      </c>
      <c r="C427" s="14" t="s">
        <v>1468</v>
      </c>
      <c r="D427" s="14" t="s">
        <v>1469</v>
      </c>
      <c r="E427" s="14">
        <v>10</v>
      </c>
      <c r="F427" s="18">
        <v>11</v>
      </c>
      <c r="G427" s="14" t="s">
        <v>426</v>
      </c>
      <c r="H427" s="16" t="s">
        <v>426</v>
      </c>
      <c r="I427" s="17" t="s">
        <v>1731</v>
      </c>
      <c r="J427" s="17" t="s">
        <v>2076</v>
      </c>
    </row>
    <row r="428" spans="2:10" hidden="1" x14ac:dyDescent="0.25">
      <c r="B428" s="13" t="s">
        <v>1664</v>
      </c>
      <c r="C428" s="14" t="s">
        <v>1665</v>
      </c>
      <c r="D428" s="14" t="s">
        <v>597</v>
      </c>
      <c r="E428" s="14">
        <v>8</v>
      </c>
      <c r="F428" s="18">
        <v>72</v>
      </c>
      <c r="G428" s="14" t="s">
        <v>748</v>
      </c>
      <c r="H428" s="16" t="s">
        <v>748</v>
      </c>
      <c r="I428" s="17" t="s">
        <v>1361</v>
      </c>
      <c r="J428" s="17" t="s">
        <v>2076</v>
      </c>
    </row>
    <row r="429" spans="2:10" ht="30" hidden="1" x14ac:dyDescent="0.25">
      <c r="B429" s="13" t="s">
        <v>1502</v>
      </c>
      <c r="C429" s="14" t="s">
        <v>9</v>
      </c>
      <c r="D429" s="14" t="s">
        <v>602</v>
      </c>
      <c r="E429" s="14">
        <v>8</v>
      </c>
      <c r="F429" s="18">
        <v>52</v>
      </c>
      <c r="G429" s="14" t="s">
        <v>52</v>
      </c>
      <c r="H429" s="16" t="s">
        <v>1031</v>
      </c>
      <c r="I429" s="17" t="s">
        <v>1032</v>
      </c>
      <c r="J429" s="17" t="s">
        <v>2076</v>
      </c>
    </row>
    <row r="430" spans="2:10" ht="30" hidden="1" x14ac:dyDescent="0.25">
      <c r="B430" s="13" t="s">
        <v>1960</v>
      </c>
      <c r="C430" s="14" t="s">
        <v>1482</v>
      </c>
      <c r="D430" s="14" t="s">
        <v>792</v>
      </c>
      <c r="E430" s="14">
        <v>11</v>
      </c>
      <c r="F430" s="18">
        <v>9</v>
      </c>
      <c r="G430" s="14" t="s">
        <v>778</v>
      </c>
      <c r="H430" s="16" t="s">
        <v>778</v>
      </c>
      <c r="I430" s="17" t="s">
        <v>779</v>
      </c>
      <c r="J430" s="17" t="s">
        <v>2076</v>
      </c>
    </row>
    <row r="431" spans="2:10" ht="30" hidden="1" x14ac:dyDescent="0.25">
      <c r="B431" s="13" t="s">
        <v>1264</v>
      </c>
      <c r="C431" s="14" t="s">
        <v>155</v>
      </c>
      <c r="D431" s="14" t="s">
        <v>124</v>
      </c>
      <c r="E431" s="14">
        <v>7</v>
      </c>
      <c r="F431" s="18">
        <v>55</v>
      </c>
      <c r="G431" s="14" t="s">
        <v>489</v>
      </c>
      <c r="H431" s="16" t="s">
        <v>493</v>
      </c>
      <c r="I431" s="17" t="s">
        <v>494</v>
      </c>
      <c r="J431" s="17" t="s">
        <v>2076</v>
      </c>
    </row>
    <row r="432" spans="2:10" hidden="1" x14ac:dyDescent="0.25">
      <c r="B432" s="13" t="s">
        <v>305</v>
      </c>
      <c r="C432" s="14" t="s">
        <v>171</v>
      </c>
      <c r="D432" s="14" t="s">
        <v>156</v>
      </c>
      <c r="E432" s="14">
        <v>8</v>
      </c>
      <c r="F432" s="18">
        <v>73</v>
      </c>
      <c r="G432" s="14" t="s">
        <v>778</v>
      </c>
      <c r="H432" s="16" t="s">
        <v>778</v>
      </c>
      <c r="I432" s="17" t="s">
        <v>1329</v>
      </c>
      <c r="J432" s="17" t="s">
        <v>2076</v>
      </c>
    </row>
    <row r="433" spans="2:10" hidden="1" x14ac:dyDescent="0.25">
      <c r="B433" s="13" t="s">
        <v>305</v>
      </c>
      <c r="C433" s="14" t="s">
        <v>195</v>
      </c>
      <c r="D433" s="14" t="s">
        <v>1669</v>
      </c>
      <c r="E433" s="14">
        <v>8</v>
      </c>
      <c r="F433" s="18">
        <v>61</v>
      </c>
      <c r="G433" s="14" t="s">
        <v>748</v>
      </c>
      <c r="H433" s="16" t="s">
        <v>748</v>
      </c>
      <c r="I433" s="17" t="s">
        <v>1361</v>
      </c>
      <c r="J433" s="17" t="s">
        <v>2076</v>
      </c>
    </row>
    <row r="434" spans="2:10" hidden="1" x14ac:dyDescent="0.25">
      <c r="B434" s="13" t="s">
        <v>305</v>
      </c>
      <c r="C434" s="14" t="s">
        <v>206</v>
      </c>
      <c r="D434" s="14" t="s">
        <v>885</v>
      </c>
      <c r="E434" s="14">
        <v>8</v>
      </c>
      <c r="F434" s="18">
        <v>51</v>
      </c>
      <c r="G434" s="14" t="s">
        <v>425</v>
      </c>
      <c r="H434" s="19" t="s">
        <v>1978</v>
      </c>
      <c r="I434" s="17" t="s">
        <v>427</v>
      </c>
      <c r="J434" s="17" t="s">
        <v>2076</v>
      </c>
    </row>
    <row r="435" spans="2:10" ht="30" hidden="1" x14ac:dyDescent="0.25">
      <c r="B435" s="13" t="s">
        <v>504</v>
      </c>
      <c r="C435" s="14" t="s">
        <v>296</v>
      </c>
      <c r="D435" s="14" t="s">
        <v>999</v>
      </c>
      <c r="E435" s="14">
        <v>7</v>
      </c>
      <c r="F435" s="18">
        <v>41</v>
      </c>
      <c r="G435" s="14" t="s">
        <v>5</v>
      </c>
      <c r="H435" s="16" t="s">
        <v>10</v>
      </c>
      <c r="I435" s="17" t="s">
        <v>19</v>
      </c>
      <c r="J435" s="17" t="s">
        <v>2076</v>
      </c>
    </row>
    <row r="436" spans="2:10" hidden="1" x14ac:dyDescent="0.25">
      <c r="B436" s="13" t="s">
        <v>135</v>
      </c>
      <c r="C436" s="14" t="s">
        <v>760</v>
      </c>
      <c r="D436" s="14" t="s">
        <v>113</v>
      </c>
      <c r="E436" s="14">
        <v>8</v>
      </c>
      <c r="F436" s="18">
        <v>76</v>
      </c>
      <c r="G436" s="14" t="s">
        <v>748</v>
      </c>
      <c r="H436" s="16" t="s">
        <v>748</v>
      </c>
      <c r="I436" s="17" t="s">
        <v>1361</v>
      </c>
      <c r="J436" s="17" t="s">
        <v>2076</v>
      </c>
    </row>
    <row r="437" spans="2:10" hidden="1" x14ac:dyDescent="0.25">
      <c r="B437" s="13" t="s">
        <v>135</v>
      </c>
      <c r="C437" s="14" t="s">
        <v>27</v>
      </c>
      <c r="D437" s="14" t="s">
        <v>221</v>
      </c>
      <c r="E437" s="14">
        <v>8</v>
      </c>
      <c r="F437" s="18">
        <v>43</v>
      </c>
      <c r="G437" s="14" t="s">
        <v>719</v>
      </c>
      <c r="H437" s="16" t="s">
        <v>719</v>
      </c>
      <c r="I437" s="17" t="s">
        <v>720</v>
      </c>
      <c r="J437" s="17" t="s">
        <v>2076</v>
      </c>
    </row>
    <row r="438" spans="2:10" hidden="1" x14ac:dyDescent="0.25">
      <c r="B438" s="13" t="s">
        <v>21</v>
      </c>
      <c r="C438" s="14" t="s">
        <v>94</v>
      </c>
      <c r="D438" s="14" t="s">
        <v>113</v>
      </c>
      <c r="E438" s="14">
        <v>7</v>
      </c>
      <c r="F438" s="18">
        <v>41</v>
      </c>
      <c r="G438" s="14" t="s">
        <v>133</v>
      </c>
      <c r="H438" s="16" t="s">
        <v>1063</v>
      </c>
      <c r="I438" s="17" t="s">
        <v>1064</v>
      </c>
      <c r="J438" s="17" t="s">
        <v>2076</v>
      </c>
    </row>
    <row r="439" spans="2:10" ht="25.5" hidden="1" x14ac:dyDescent="0.25">
      <c r="B439" s="2" t="s">
        <v>2031</v>
      </c>
      <c r="C439" s="3" t="s">
        <v>171</v>
      </c>
      <c r="D439" s="3" t="s">
        <v>25</v>
      </c>
      <c r="E439" s="3">
        <v>8</v>
      </c>
      <c r="F439" s="18" t="s">
        <v>2077</v>
      </c>
      <c r="G439" s="14" t="s">
        <v>718</v>
      </c>
      <c r="H439" s="19" t="s">
        <v>2016</v>
      </c>
      <c r="I439" s="28" t="s">
        <v>2017</v>
      </c>
      <c r="J439" s="17" t="s">
        <v>2076</v>
      </c>
    </row>
    <row r="440" spans="2:10" hidden="1" x14ac:dyDescent="0.25">
      <c r="B440" s="13" t="s">
        <v>584</v>
      </c>
      <c r="C440" s="14" t="s">
        <v>13</v>
      </c>
      <c r="D440" s="14"/>
      <c r="E440" s="14">
        <v>7</v>
      </c>
      <c r="F440" s="18">
        <v>72</v>
      </c>
      <c r="G440" s="14" t="s">
        <v>425</v>
      </c>
      <c r="H440" s="16" t="s">
        <v>426</v>
      </c>
      <c r="I440" s="17" t="s">
        <v>428</v>
      </c>
      <c r="J440" s="17" t="s">
        <v>2076</v>
      </c>
    </row>
    <row r="441" spans="2:10" hidden="1" x14ac:dyDescent="0.25">
      <c r="B441" s="13" t="s">
        <v>616</v>
      </c>
      <c r="C441" s="14" t="s">
        <v>316</v>
      </c>
      <c r="D441" s="14" t="s">
        <v>84</v>
      </c>
      <c r="E441" s="14">
        <v>7</v>
      </c>
      <c r="F441" s="18">
        <v>62</v>
      </c>
      <c r="G441" s="14" t="s">
        <v>748</v>
      </c>
      <c r="H441" s="16" t="s">
        <v>748</v>
      </c>
      <c r="I441" s="17" t="s">
        <v>749</v>
      </c>
      <c r="J441" s="17" t="s">
        <v>2076</v>
      </c>
    </row>
    <row r="442" spans="2:10" hidden="1" x14ac:dyDescent="0.25">
      <c r="B442" s="13" t="s">
        <v>616</v>
      </c>
      <c r="C442" s="14" t="s">
        <v>73</v>
      </c>
      <c r="D442" s="14" t="s">
        <v>205</v>
      </c>
      <c r="E442" s="14">
        <v>8</v>
      </c>
      <c r="F442" s="18">
        <v>58</v>
      </c>
      <c r="G442" s="14" t="s">
        <v>426</v>
      </c>
      <c r="H442" s="16" t="s">
        <v>426</v>
      </c>
      <c r="I442" s="17" t="s">
        <v>1412</v>
      </c>
      <c r="J442" s="17" t="s">
        <v>2076</v>
      </c>
    </row>
    <row r="443" spans="2:10" hidden="1" x14ac:dyDescent="0.25">
      <c r="B443" s="13" t="s">
        <v>88</v>
      </c>
      <c r="C443" s="14" t="s">
        <v>70</v>
      </c>
      <c r="D443" s="14" t="s">
        <v>1649</v>
      </c>
      <c r="E443" s="14">
        <v>8</v>
      </c>
      <c r="F443" s="18">
        <v>60</v>
      </c>
      <c r="G443" s="14" t="s">
        <v>736</v>
      </c>
      <c r="H443" s="16" t="s">
        <v>736</v>
      </c>
      <c r="I443" s="17" t="s">
        <v>1338</v>
      </c>
      <c r="J443" s="17" t="s">
        <v>2076</v>
      </c>
    </row>
    <row r="444" spans="2:10" hidden="1" x14ac:dyDescent="0.25">
      <c r="B444" s="13" t="s">
        <v>88</v>
      </c>
      <c r="C444" s="14" t="s">
        <v>1263</v>
      </c>
      <c r="D444" s="14" t="s">
        <v>728</v>
      </c>
      <c r="E444" s="14">
        <v>8</v>
      </c>
      <c r="F444" s="18">
        <v>51</v>
      </c>
      <c r="G444" s="14" t="s">
        <v>750</v>
      </c>
      <c r="H444" s="16" t="s">
        <v>750</v>
      </c>
      <c r="I444" s="17" t="s">
        <v>1328</v>
      </c>
      <c r="J444" s="17" t="s">
        <v>2076</v>
      </c>
    </row>
    <row r="445" spans="2:10" hidden="1" x14ac:dyDescent="0.25">
      <c r="B445" s="13" t="s">
        <v>88</v>
      </c>
      <c r="C445" s="14" t="s">
        <v>13</v>
      </c>
      <c r="D445" s="14" t="s">
        <v>279</v>
      </c>
      <c r="E445" s="14">
        <v>7</v>
      </c>
      <c r="F445" s="18">
        <v>47</v>
      </c>
      <c r="G445" s="14" t="s">
        <v>750</v>
      </c>
      <c r="H445" s="16" t="s">
        <v>750</v>
      </c>
      <c r="I445" s="17" t="s">
        <v>970</v>
      </c>
      <c r="J445" s="17" t="s">
        <v>2076</v>
      </c>
    </row>
    <row r="446" spans="2:10" hidden="1" x14ac:dyDescent="0.25">
      <c r="B446" s="13" t="s">
        <v>88</v>
      </c>
      <c r="C446" s="14" t="s">
        <v>243</v>
      </c>
      <c r="D446" s="14" t="s">
        <v>1277</v>
      </c>
      <c r="E446" s="14">
        <v>7</v>
      </c>
      <c r="F446" s="18">
        <v>35</v>
      </c>
      <c r="G446" s="14" t="s">
        <v>489</v>
      </c>
      <c r="H446" s="16" t="s">
        <v>495</v>
      </c>
      <c r="I446" s="17" t="s">
        <v>496</v>
      </c>
      <c r="J446" s="17" t="s">
        <v>2076</v>
      </c>
    </row>
    <row r="447" spans="2:10" hidden="1" x14ac:dyDescent="0.25">
      <c r="B447" s="13" t="s">
        <v>511</v>
      </c>
      <c r="C447" s="14" t="s">
        <v>99</v>
      </c>
      <c r="D447" s="14" t="s">
        <v>1372</v>
      </c>
      <c r="E447" s="14">
        <v>7</v>
      </c>
      <c r="F447" s="18">
        <v>38</v>
      </c>
      <c r="G447" s="14" t="s">
        <v>750</v>
      </c>
      <c r="H447" s="16" t="s">
        <v>750</v>
      </c>
      <c r="I447" s="17" t="s">
        <v>982</v>
      </c>
      <c r="J447" s="17" t="s">
        <v>2076</v>
      </c>
    </row>
    <row r="448" spans="2:10" hidden="1" x14ac:dyDescent="0.25">
      <c r="B448" s="13" t="s">
        <v>1886</v>
      </c>
      <c r="C448" s="14" t="s">
        <v>313</v>
      </c>
      <c r="D448" s="14" t="s">
        <v>916</v>
      </c>
      <c r="E448" s="14">
        <v>10</v>
      </c>
      <c r="F448" s="18">
        <v>23</v>
      </c>
      <c r="G448" s="14" t="s">
        <v>425</v>
      </c>
      <c r="H448" s="19" t="s">
        <v>1978</v>
      </c>
      <c r="I448" s="17" t="s">
        <v>427</v>
      </c>
      <c r="J448" s="17" t="s">
        <v>2076</v>
      </c>
    </row>
    <row r="449" spans="2:10" hidden="1" x14ac:dyDescent="0.25">
      <c r="B449" s="13" t="s">
        <v>287</v>
      </c>
      <c r="C449" s="14" t="s">
        <v>166</v>
      </c>
      <c r="D449" s="14" t="s">
        <v>277</v>
      </c>
      <c r="E449" s="14">
        <v>7</v>
      </c>
      <c r="F449" s="18">
        <v>39</v>
      </c>
      <c r="G449" s="14" t="s">
        <v>174</v>
      </c>
      <c r="H449" s="16" t="s">
        <v>251</v>
      </c>
      <c r="I449" s="17" t="s">
        <v>252</v>
      </c>
      <c r="J449" s="17" t="s">
        <v>2076</v>
      </c>
    </row>
    <row r="450" spans="2:10" hidden="1" x14ac:dyDescent="0.25">
      <c r="B450" s="2" t="s">
        <v>1252</v>
      </c>
      <c r="C450" s="3" t="s">
        <v>239</v>
      </c>
      <c r="D450" s="3" t="s">
        <v>847</v>
      </c>
      <c r="E450" s="3">
        <v>8</v>
      </c>
      <c r="F450" s="18" t="s">
        <v>2078</v>
      </c>
      <c r="G450" s="14" t="s">
        <v>489</v>
      </c>
      <c r="H450" s="19" t="s">
        <v>2032</v>
      </c>
      <c r="I450" s="28" t="s">
        <v>2036</v>
      </c>
      <c r="J450" s="17" t="s">
        <v>2076</v>
      </c>
    </row>
    <row r="451" spans="2:10" hidden="1" x14ac:dyDescent="0.25">
      <c r="B451" s="13" t="s">
        <v>1588</v>
      </c>
      <c r="C451" s="14" t="s">
        <v>900</v>
      </c>
      <c r="D451" s="14" t="s">
        <v>259</v>
      </c>
      <c r="E451" s="14">
        <v>8</v>
      </c>
      <c r="F451" s="18">
        <v>54</v>
      </c>
      <c r="G451" s="14" t="s">
        <v>425</v>
      </c>
      <c r="H451" s="19" t="s">
        <v>1978</v>
      </c>
      <c r="I451" s="17" t="s">
        <v>427</v>
      </c>
      <c r="J451" s="17" t="s">
        <v>2076</v>
      </c>
    </row>
    <row r="452" spans="2:10" ht="30" hidden="1" x14ac:dyDescent="0.25">
      <c r="B452" s="2" t="s">
        <v>1512</v>
      </c>
      <c r="C452" s="3" t="s">
        <v>169</v>
      </c>
      <c r="D452" s="3" t="s">
        <v>509</v>
      </c>
      <c r="E452" s="3">
        <v>8</v>
      </c>
      <c r="F452" s="18" t="s">
        <v>2078</v>
      </c>
      <c r="G452" s="14" t="s">
        <v>52</v>
      </c>
      <c r="H452" s="19" t="s">
        <v>2025</v>
      </c>
      <c r="I452" s="28" t="s">
        <v>2053</v>
      </c>
      <c r="J452" s="17" t="s">
        <v>2076</v>
      </c>
    </row>
    <row r="453" spans="2:10" hidden="1" x14ac:dyDescent="0.25">
      <c r="B453" s="13" t="s">
        <v>74</v>
      </c>
      <c r="C453" s="14" t="s">
        <v>94</v>
      </c>
      <c r="D453" s="14" t="s">
        <v>199</v>
      </c>
      <c r="E453" s="14">
        <v>7</v>
      </c>
      <c r="F453" s="18">
        <v>41</v>
      </c>
      <c r="G453" s="14" t="s">
        <v>110</v>
      </c>
      <c r="H453" s="16" t="s">
        <v>114</v>
      </c>
      <c r="I453" s="17" t="s">
        <v>115</v>
      </c>
      <c r="J453" s="17" t="s">
        <v>2076</v>
      </c>
    </row>
    <row r="454" spans="2:10" hidden="1" x14ac:dyDescent="0.25">
      <c r="B454" s="13" t="s">
        <v>1714</v>
      </c>
      <c r="C454" s="14" t="s">
        <v>1467</v>
      </c>
      <c r="D454" s="14" t="s">
        <v>4</v>
      </c>
      <c r="E454" s="14">
        <v>8</v>
      </c>
      <c r="F454" s="18">
        <v>56</v>
      </c>
      <c r="G454" s="14" t="s">
        <v>426</v>
      </c>
      <c r="H454" s="16" t="s">
        <v>426</v>
      </c>
      <c r="I454" s="17" t="s">
        <v>1418</v>
      </c>
      <c r="J454" s="17" t="s">
        <v>2076</v>
      </c>
    </row>
    <row r="455" spans="2:10" hidden="1" x14ac:dyDescent="0.25">
      <c r="B455" s="13" t="s">
        <v>1205</v>
      </c>
      <c r="C455" s="14" t="s">
        <v>216</v>
      </c>
      <c r="D455" s="14" t="s">
        <v>451</v>
      </c>
      <c r="E455" s="14">
        <v>8</v>
      </c>
      <c r="F455" s="18">
        <v>61</v>
      </c>
      <c r="G455" s="14" t="s">
        <v>426</v>
      </c>
      <c r="H455" s="16" t="s">
        <v>426</v>
      </c>
      <c r="I455" s="17" t="s">
        <v>1455</v>
      </c>
      <c r="J455" s="17" t="s">
        <v>2076</v>
      </c>
    </row>
    <row r="456" spans="2:10" hidden="1" x14ac:dyDescent="0.25">
      <c r="B456" s="13" t="s">
        <v>1294</v>
      </c>
      <c r="C456" s="14" t="s">
        <v>1615</v>
      </c>
      <c r="D456" s="14" t="s">
        <v>71</v>
      </c>
      <c r="E456" s="14">
        <v>9</v>
      </c>
      <c r="F456" s="18">
        <v>15</v>
      </c>
      <c r="G456" s="14" t="s">
        <v>425</v>
      </c>
      <c r="H456" s="19" t="s">
        <v>1978</v>
      </c>
      <c r="I456" s="17" t="s">
        <v>427</v>
      </c>
      <c r="J456" s="17" t="s">
        <v>2076</v>
      </c>
    </row>
    <row r="457" spans="2:10" hidden="1" x14ac:dyDescent="0.25">
      <c r="B457" s="13" t="s">
        <v>1294</v>
      </c>
      <c r="C457" s="14" t="s">
        <v>1941</v>
      </c>
      <c r="D457" s="14" t="s">
        <v>259</v>
      </c>
      <c r="E457" s="14">
        <v>11</v>
      </c>
      <c r="F457" s="18">
        <v>10</v>
      </c>
      <c r="G457" s="14" t="s">
        <v>719</v>
      </c>
      <c r="H457" s="16" t="s">
        <v>719</v>
      </c>
      <c r="I457" s="17" t="s">
        <v>1328</v>
      </c>
      <c r="J457" s="17" t="s">
        <v>2076</v>
      </c>
    </row>
    <row r="458" spans="2:10" ht="30" hidden="1" x14ac:dyDescent="0.25">
      <c r="B458" s="13" t="s">
        <v>1037</v>
      </c>
      <c r="C458" s="14" t="s">
        <v>946</v>
      </c>
      <c r="D458" s="14" t="s">
        <v>1038</v>
      </c>
      <c r="E458" s="14">
        <v>7</v>
      </c>
      <c r="F458" s="18">
        <v>39</v>
      </c>
      <c r="G458" s="14" t="s">
        <v>52</v>
      </c>
      <c r="H458" s="16" t="s">
        <v>1031</v>
      </c>
      <c r="I458" s="17" t="s">
        <v>1032</v>
      </c>
      <c r="J458" s="17" t="s">
        <v>2076</v>
      </c>
    </row>
    <row r="459" spans="2:10" ht="30" hidden="1" x14ac:dyDescent="0.25">
      <c r="B459" s="13" t="s">
        <v>359</v>
      </c>
      <c r="C459" s="14" t="s">
        <v>949</v>
      </c>
      <c r="D459" s="14" t="s">
        <v>177</v>
      </c>
      <c r="E459" s="14">
        <v>7</v>
      </c>
      <c r="F459" s="18">
        <v>37</v>
      </c>
      <c r="G459" s="14" t="s">
        <v>37</v>
      </c>
      <c r="H459" s="16" t="s">
        <v>38</v>
      </c>
      <c r="I459" s="17" t="s">
        <v>39</v>
      </c>
      <c r="J459" s="17" t="s">
        <v>2076</v>
      </c>
    </row>
    <row r="460" spans="2:10" ht="30" hidden="1" x14ac:dyDescent="0.25">
      <c r="B460" s="13" t="s">
        <v>645</v>
      </c>
      <c r="C460" s="14" t="s">
        <v>843</v>
      </c>
      <c r="D460" s="14"/>
      <c r="E460" s="14">
        <v>7</v>
      </c>
      <c r="F460" s="18">
        <v>35</v>
      </c>
      <c r="G460" s="14" t="s">
        <v>52</v>
      </c>
      <c r="H460" s="16" t="s">
        <v>1031</v>
      </c>
      <c r="I460" s="17" t="s">
        <v>1032</v>
      </c>
      <c r="J460" s="17" t="s">
        <v>2076</v>
      </c>
    </row>
    <row r="461" spans="2:10" ht="25.5" hidden="1" x14ac:dyDescent="0.25">
      <c r="B461" s="2" t="s">
        <v>1980</v>
      </c>
      <c r="C461" s="3" t="s">
        <v>1981</v>
      </c>
      <c r="D461" s="3" t="s">
        <v>25</v>
      </c>
      <c r="E461" s="3">
        <v>8</v>
      </c>
      <c r="F461" s="18" t="s">
        <v>2077</v>
      </c>
      <c r="G461" s="14" t="s">
        <v>748</v>
      </c>
      <c r="H461" s="19" t="s">
        <v>1976</v>
      </c>
      <c r="I461" s="28" t="s">
        <v>1977</v>
      </c>
      <c r="J461" s="17" t="s">
        <v>2076</v>
      </c>
    </row>
    <row r="462" spans="2:10" ht="30" hidden="1" x14ac:dyDescent="0.25">
      <c r="B462" s="13" t="s">
        <v>934</v>
      </c>
      <c r="C462" s="14" t="s">
        <v>460</v>
      </c>
      <c r="D462" s="14" t="s">
        <v>1479</v>
      </c>
      <c r="E462" s="14">
        <v>7</v>
      </c>
      <c r="F462" s="18">
        <v>48</v>
      </c>
      <c r="G462" s="14" t="s">
        <v>834</v>
      </c>
      <c r="H462" s="16" t="s">
        <v>834</v>
      </c>
      <c r="I462" s="17" t="s">
        <v>835</v>
      </c>
      <c r="J462" s="17" t="s">
        <v>2076</v>
      </c>
    </row>
    <row r="463" spans="2:10" hidden="1" x14ac:dyDescent="0.25">
      <c r="B463" s="2" t="s">
        <v>1785</v>
      </c>
      <c r="C463" s="3" t="s">
        <v>826</v>
      </c>
      <c r="D463" s="3" t="s">
        <v>34</v>
      </c>
      <c r="E463" s="3">
        <v>8</v>
      </c>
      <c r="F463" s="18" t="s">
        <v>2078</v>
      </c>
      <c r="G463" s="14" t="s">
        <v>773</v>
      </c>
      <c r="H463" s="19" t="s">
        <v>2022</v>
      </c>
      <c r="I463" s="28" t="s">
        <v>2038</v>
      </c>
      <c r="J463" s="17" t="s">
        <v>2076</v>
      </c>
    </row>
    <row r="464" spans="2:10" hidden="1" x14ac:dyDescent="0.25">
      <c r="B464" s="13" t="s">
        <v>988</v>
      </c>
      <c r="C464" s="14" t="s">
        <v>1743</v>
      </c>
      <c r="D464" s="14" t="s">
        <v>1744</v>
      </c>
      <c r="E464" s="14">
        <v>8</v>
      </c>
      <c r="F464" s="18">
        <v>45</v>
      </c>
      <c r="G464" s="14" t="s">
        <v>426</v>
      </c>
      <c r="H464" s="16" t="s">
        <v>426</v>
      </c>
      <c r="I464" s="17" t="s">
        <v>785</v>
      </c>
      <c r="J464" s="17" t="s">
        <v>2076</v>
      </c>
    </row>
    <row r="465" spans="2:10" hidden="1" x14ac:dyDescent="0.25">
      <c r="B465" s="2" t="s">
        <v>1810</v>
      </c>
      <c r="C465" s="3" t="s">
        <v>1811</v>
      </c>
      <c r="D465" s="3" t="s">
        <v>1812</v>
      </c>
      <c r="E465" s="3">
        <v>9</v>
      </c>
      <c r="F465" s="18" t="s">
        <v>2078</v>
      </c>
      <c r="G465" s="14" t="s">
        <v>719</v>
      </c>
      <c r="H465" s="19" t="s">
        <v>1999</v>
      </c>
      <c r="I465" s="28" t="s">
        <v>2000</v>
      </c>
      <c r="J465" s="17" t="s">
        <v>2076</v>
      </c>
    </row>
    <row r="466" spans="2:10" hidden="1" x14ac:dyDescent="0.25">
      <c r="B466" s="13" t="s">
        <v>1673</v>
      </c>
      <c r="C466" s="14" t="s">
        <v>181</v>
      </c>
      <c r="D466" s="14" t="s">
        <v>188</v>
      </c>
      <c r="E466" s="14">
        <v>8</v>
      </c>
      <c r="F466" s="18">
        <v>47</v>
      </c>
      <c r="G466" s="14" t="s">
        <v>748</v>
      </c>
      <c r="H466" s="16" t="s">
        <v>748</v>
      </c>
      <c r="I466" s="17" t="s">
        <v>1361</v>
      </c>
      <c r="J466" s="17" t="s">
        <v>2076</v>
      </c>
    </row>
    <row r="467" spans="2:10" hidden="1" x14ac:dyDescent="0.25">
      <c r="B467" s="2" t="s">
        <v>1831</v>
      </c>
      <c r="C467" s="3" t="s">
        <v>204</v>
      </c>
      <c r="D467" s="3" t="s">
        <v>34</v>
      </c>
      <c r="E467" s="3">
        <v>9</v>
      </c>
      <c r="F467" s="18" t="s">
        <v>2078</v>
      </c>
      <c r="G467" s="14" t="s">
        <v>748</v>
      </c>
      <c r="H467" s="19" t="s">
        <v>1976</v>
      </c>
      <c r="I467" s="28" t="s">
        <v>1977</v>
      </c>
      <c r="J467" s="17" t="s">
        <v>2076</v>
      </c>
    </row>
    <row r="468" spans="2:10" ht="30" hidden="1" x14ac:dyDescent="0.25">
      <c r="B468" s="13" t="s">
        <v>1566</v>
      </c>
      <c r="C468" s="14" t="s">
        <v>9</v>
      </c>
      <c r="D468" s="14" t="s">
        <v>1567</v>
      </c>
      <c r="E468" s="14">
        <v>8</v>
      </c>
      <c r="F468" s="18">
        <v>46</v>
      </c>
      <c r="G468" s="14" t="s">
        <v>418</v>
      </c>
      <c r="H468" s="16" t="s">
        <v>1167</v>
      </c>
      <c r="I468" s="17" t="s">
        <v>1168</v>
      </c>
      <c r="J468" s="17" t="s">
        <v>2076</v>
      </c>
    </row>
    <row r="469" spans="2:10" hidden="1" x14ac:dyDescent="0.25">
      <c r="B469" s="13" t="s">
        <v>1406</v>
      </c>
      <c r="C469" s="14" t="s">
        <v>303</v>
      </c>
      <c r="D469" s="14" t="s">
        <v>97</v>
      </c>
      <c r="E469" s="14">
        <v>7</v>
      </c>
      <c r="F469" s="18">
        <v>60</v>
      </c>
      <c r="G469" s="14" t="s">
        <v>426</v>
      </c>
      <c r="H469" s="16" t="s">
        <v>426</v>
      </c>
      <c r="I469" s="17" t="s">
        <v>782</v>
      </c>
      <c r="J469" s="17" t="s">
        <v>2076</v>
      </c>
    </row>
    <row r="470" spans="2:10" hidden="1" x14ac:dyDescent="0.25">
      <c r="B470" s="13" t="s">
        <v>2066</v>
      </c>
      <c r="C470" s="14" t="s">
        <v>45</v>
      </c>
      <c r="D470" s="14" t="s">
        <v>665</v>
      </c>
      <c r="E470" s="14">
        <v>9</v>
      </c>
      <c r="F470" s="18">
        <v>14</v>
      </c>
      <c r="G470" s="14" t="s">
        <v>425</v>
      </c>
      <c r="H470" s="19" t="s">
        <v>1978</v>
      </c>
      <c r="I470" s="17" t="s">
        <v>427</v>
      </c>
      <c r="J470" s="17" t="s">
        <v>2076</v>
      </c>
    </row>
    <row r="471" spans="2:10" hidden="1" x14ac:dyDescent="0.25">
      <c r="B471" s="13" t="s">
        <v>1889</v>
      </c>
      <c r="C471" s="14" t="s">
        <v>391</v>
      </c>
      <c r="D471" s="14" t="s">
        <v>514</v>
      </c>
      <c r="E471" s="14">
        <v>10</v>
      </c>
      <c r="F471" s="18">
        <v>10</v>
      </c>
      <c r="G471" s="14" t="s">
        <v>425</v>
      </c>
      <c r="H471" s="19" t="s">
        <v>1978</v>
      </c>
      <c r="I471" s="17" t="s">
        <v>427</v>
      </c>
      <c r="J471" s="17" t="s">
        <v>2076</v>
      </c>
    </row>
    <row r="472" spans="2:10" hidden="1" x14ac:dyDescent="0.25">
      <c r="B472" s="13" t="s">
        <v>1863</v>
      </c>
      <c r="C472" s="14" t="s">
        <v>984</v>
      </c>
      <c r="D472" s="14" t="s">
        <v>767</v>
      </c>
      <c r="E472" s="14">
        <v>10</v>
      </c>
      <c r="F472" s="18">
        <v>16</v>
      </c>
      <c r="G472" s="14" t="s">
        <v>736</v>
      </c>
      <c r="H472" s="16" t="s">
        <v>736</v>
      </c>
      <c r="I472" s="17" t="s">
        <v>740</v>
      </c>
      <c r="J472" s="17" t="s">
        <v>2076</v>
      </c>
    </row>
    <row r="473" spans="2:10" hidden="1" x14ac:dyDescent="0.25">
      <c r="B473" s="13" t="s">
        <v>1189</v>
      </c>
      <c r="C473" s="14" t="s">
        <v>181</v>
      </c>
      <c r="D473" s="14" t="s">
        <v>542</v>
      </c>
      <c r="E473" s="14">
        <v>7</v>
      </c>
      <c r="F473" s="18">
        <v>40</v>
      </c>
      <c r="G473" s="14" t="s">
        <v>425</v>
      </c>
      <c r="H473" s="16" t="s">
        <v>426</v>
      </c>
      <c r="I473" s="17" t="s">
        <v>428</v>
      </c>
      <c r="J473" s="17" t="s">
        <v>2076</v>
      </c>
    </row>
    <row r="474" spans="2:10" hidden="1" x14ac:dyDescent="0.25">
      <c r="B474" s="13" t="s">
        <v>1658</v>
      </c>
      <c r="C474" s="14" t="s">
        <v>660</v>
      </c>
      <c r="D474" s="14" t="s">
        <v>46</v>
      </c>
      <c r="E474" s="14">
        <v>8</v>
      </c>
      <c r="F474" s="18">
        <v>47</v>
      </c>
      <c r="G474" s="14" t="s">
        <v>736</v>
      </c>
      <c r="H474" s="16" t="s">
        <v>736</v>
      </c>
      <c r="I474" s="17" t="s">
        <v>970</v>
      </c>
      <c r="J474" s="17" t="s">
        <v>2076</v>
      </c>
    </row>
    <row r="475" spans="2:10" hidden="1" x14ac:dyDescent="0.25">
      <c r="B475" s="13" t="s">
        <v>1913</v>
      </c>
      <c r="C475" s="14" t="s">
        <v>550</v>
      </c>
      <c r="D475" s="14" t="s">
        <v>173</v>
      </c>
      <c r="E475" s="14">
        <v>11</v>
      </c>
      <c r="F475" s="18">
        <v>17</v>
      </c>
      <c r="G475" s="14" t="s">
        <v>736</v>
      </c>
      <c r="H475" s="16" t="s">
        <v>736</v>
      </c>
      <c r="I475" s="17" t="s">
        <v>740</v>
      </c>
      <c r="J475" s="17" t="s">
        <v>2076</v>
      </c>
    </row>
    <row r="476" spans="2:10" hidden="1" x14ac:dyDescent="0.25">
      <c r="B476" s="13" t="s">
        <v>557</v>
      </c>
      <c r="C476" s="14" t="s">
        <v>827</v>
      </c>
      <c r="D476" s="14" t="s">
        <v>248</v>
      </c>
      <c r="E476" s="14">
        <v>10</v>
      </c>
      <c r="F476" s="18">
        <v>18</v>
      </c>
      <c r="G476" s="14" t="s">
        <v>736</v>
      </c>
      <c r="H476" s="16" t="s">
        <v>736</v>
      </c>
      <c r="I476" s="17" t="s">
        <v>740</v>
      </c>
      <c r="J476" s="17" t="s">
        <v>2076</v>
      </c>
    </row>
    <row r="477" spans="2:10" hidden="1" x14ac:dyDescent="0.25">
      <c r="B477" s="2" t="s">
        <v>976</v>
      </c>
      <c r="C477" s="3" t="s">
        <v>168</v>
      </c>
      <c r="D477" s="3" t="s">
        <v>1988</v>
      </c>
      <c r="E477" s="3">
        <v>11</v>
      </c>
      <c r="F477" s="18" t="s">
        <v>2078</v>
      </c>
      <c r="G477" s="14" t="s">
        <v>748</v>
      </c>
      <c r="H477" s="19" t="s">
        <v>1976</v>
      </c>
      <c r="I477" s="28" t="s">
        <v>1977</v>
      </c>
      <c r="J477" s="17" t="s">
        <v>2076</v>
      </c>
    </row>
    <row r="478" spans="2:10" hidden="1" x14ac:dyDescent="0.25">
      <c r="B478" s="13" t="s">
        <v>1553</v>
      </c>
      <c r="C478" s="14" t="s">
        <v>139</v>
      </c>
      <c r="D478" s="14" t="s">
        <v>632</v>
      </c>
      <c r="E478" s="14">
        <v>8</v>
      </c>
      <c r="F478" s="18">
        <v>45</v>
      </c>
      <c r="G478" s="14" t="s">
        <v>1155</v>
      </c>
      <c r="H478" s="16" t="s">
        <v>1159</v>
      </c>
      <c r="I478" s="17" t="s">
        <v>1009</v>
      </c>
      <c r="J478" s="17" t="s">
        <v>2076</v>
      </c>
    </row>
    <row r="479" spans="2:10" hidden="1" x14ac:dyDescent="0.25">
      <c r="B479" s="13" t="s">
        <v>1523</v>
      </c>
      <c r="C479" s="14" t="s">
        <v>7</v>
      </c>
      <c r="D479" s="14" t="s">
        <v>103</v>
      </c>
      <c r="E479" s="14">
        <v>8</v>
      </c>
      <c r="F479" s="18">
        <v>45</v>
      </c>
      <c r="G479" s="14" t="s">
        <v>174</v>
      </c>
      <c r="H479" s="16" t="s">
        <v>175</v>
      </c>
      <c r="I479" s="17" t="s">
        <v>256</v>
      </c>
      <c r="J479" s="17" t="s">
        <v>2076</v>
      </c>
    </row>
    <row r="480" spans="2:10" hidden="1" x14ac:dyDescent="0.25">
      <c r="B480" s="13" t="s">
        <v>1103</v>
      </c>
      <c r="C480" s="14" t="s">
        <v>134</v>
      </c>
      <c r="D480" s="14" t="s">
        <v>259</v>
      </c>
      <c r="E480" s="14">
        <v>9</v>
      </c>
      <c r="F480" s="18">
        <v>14</v>
      </c>
      <c r="G480" s="14" t="s">
        <v>425</v>
      </c>
      <c r="H480" s="19" t="s">
        <v>1978</v>
      </c>
      <c r="I480" s="17" t="s">
        <v>427</v>
      </c>
      <c r="J480" s="17" t="s">
        <v>2076</v>
      </c>
    </row>
    <row r="481" spans="2:10" hidden="1" x14ac:dyDescent="0.25">
      <c r="B481" s="13" t="s">
        <v>1594</v>
      </c>
      <c r="C481" s="14" t="s">
        <v>780</v>
      </c>
      <c r="D481" s="14" t="s">
        <v>358</v>
      </c>
      <c r="E481" s="14">
        <v>8</v>
      </c>
      <c r="F481" s="18">
        <v>46</v>
      </c>
      <c r="G481" s="14" t="s">
        <v>425</v>
      </c>
      <c r="H481" s="16" t="s">
        <v>426</v>
      </c>
      <c r="I481" s="17" t="s">
        <v>428</v>
      </c>
      <c r="J481" s="17" t="s">
        <v>2076</v>
      </c>
    </row>
    <row r="482" spans="2:10" hidden="1" x14ac:dyDescent="0.25">
      <c r="B482" s="13" t="s">
        <v>354</v>
      </c>
      <c r="C482" s="14" t="s">
        <v>459</v>
      </c>
      <c r="D482" s="14"/>
      <c r="E482" s="14">
        <v>8</v>
      </c>
      <c r="F482" s="18">
        <v>56</v>
      </c>
      <c r="G482" s="14" t="s">
        <v>750</v>
      </c>
      <c r="H482" s="16" t="s">
        <v>750</v>
      </c>
      <c r="I482" s="17" t="s">
        <v>975</v>
      </c>
      <c r="J482" s="17" t="s">
        <v>2076</v>
      </c>
    </row>
    <row r="483" spans="2:10" hidden="1" x14ac:dyDescent="0.25">
      <c r="B483" s="13" t="s">
        <v>354</v>
      </c>
      <c r="C483" s="14" t="s">
        <v>931</v>
      </c>
      <c r="D483" s="14" t="s">
        <v>259</v>
      </c>
      <c r="E483" s="14">
        <v>7</v>
      </c>
      <c r="F483" s="18">
        <v>49</v>
      </c>
      <c r="G483" s="14" t="s">
        <v>425</v>
      </c>
      <c r="H483" s="16" t="s">
        <v>426</v>
      </c>
      <c r="I483" s="17" t="s">
        <v>428</v>
      </c>
      <c r="J483" s="17" t="s">
        <v>2076</v>
      </c>
    </row>
    <row r="484" spans="2:10" hidden="1" x14ac:dyDescent="0.25">
      <c r="B484" s="13" t="s">
        <v>354</v>
      </c>
      <c r="C484" s="14" t="s">
        <v>45</v>
      </c>
      <c r="D484" s="14" t="s">
        <v>1212</v>
      </c>
      <c r="E484" s="14">
        <v>9</v>
      </c>
      <c r="F484" s="18">
        <v>11</v>
      </c>
      <c r="G484" s="14" t="s">
        <v>736</v>
      </c>
      <c r="H484" s="16" t="s">
        <v>736</v>
      </c>
      <c r="I484" s="17" t="s">
        <v>970</v>
      </c>
      <c r="J484" s="17" t="s">
        <v>2076</v>
      </c>
    </row>
    <row r="485" spans="2:10" hidden="1" x14ac:dyDescent="0.25">
      <c r="B485" s="13" t="s">
        <v>1357</v>
      </c>
      <c r="C485" s="14" t="s">
        <v>431</v>
      </c>
      <c r="D485" s="14" t="s">
        <v>632</v>
      </c>
      <c r="E485" s="14">
        <v>8</v>
      </c>
      <c r="F485" s="18">
        <v>50</v>
      </c>
      <c r="G485" s="14" t="s">
        <v>426</v>
      </c>
      <c r="H485" s="16" t="s">
        <v>426</v>
      </c>
      <c r="I485" s="17" t="s">
        <v>783</v>
      </c>
      <c r="J485" s="17" t="s">
        <v>2076</v>
      </c>
    </row>
    <row r="486" spans="2:10" hidden="1" x14ac:dyDescent="0.25">
      <c r="B486" s="13" t="s">
        <v>1357</v>
      </c>
      <c r="C486" s="14" t="s">
        <v>949</v>
      </c>
      <c r="D486" s="14" t="s">
        <v>339</v>
      </c>
      <c r="E486" s="14">
        <v>9</v>
      </c>
      <c r="F486" s="18">
        <v>13</v>
      </c>
      <c r="G486" s="14" t="s">
        <v>736</v>
      </c>
      <c r="H486" s="16" t="s">
        <v>736</v>
      </c>
      <c r="I486" s="17" t="s">
        <v>1654</v>
      </c>
      <c r="J486" s="17" t="s">
        <v>2076</v>
      </c>
    </row>
    <row r="487" spans="2:10" hidden="1" x14ac:dyDescent="0.25">
      <c r="B487" s="13" t="s">
        <v>879</v>
      </c>
      <c r="C487" s="14" t="s">
        <v>691</v>
      </c>
      <c r="D487" s="14" t="s">
        <v>1531</v>
      </c>
      <c r="E487" s="14">
        <v>8</v>
      </c>
      <c r="F487" s="18">
        <v>50</v>
      </c>
      <c r="G487" s="14" t="s">
        <v>376</v>
      </c>
      <c r="H487" s="16" t="s">
        <v>377</v>
      </c>
      <c r="I487" s="17" t="s">
        <v>378</v>
      </c>
      <c r="J487" s="17" t="s">
        <v>2076</v>
      </c>
    </row>
    <row r="488" spans="2:10" hidden="1" x14ac:dyDescent="0.25">
      <c r="B488" s="21" t="s">
        <v>2004</v>
      </c>
      <c r="C488" s="22" t="s">
        <v>357</v>
      </c>
      <c r="D488" s="22" t="s">
        <v>721</v>
      </c>
      <c r="E488" s="3">
        <v>9</v>
      </c>
      <c r="F488" s="18" t="s">
        <v>2078</v>
      </c>
      <c r="G488" s="14" t="s">
        <v>736</v>
      </c>
      <c r="H488" s="19" t="s">
        <v>1986</v>
      </c>
      <c r="I488" s="28" t="s">
        <v>1996</v>
      </c>
      <c r="J488" s="17" t="s">
        <v>2076</v>
      </c>
    </row>
    <row r="489" spans="2:10" hidden="1" x14ac:dyDescent="0.25">
      <c r="B489" s="13" t="s">
        <v>1399</v>
      </c>
      <c r="C489" s="14" t="s">
        <v>804</v>
      </c>
      <c r="D489" s="14" t="s">
        <v>348</v>
      </c>
      <c r="E489" s="14">
        <v>7</v>
      </c>
      <c r="F489" s="18">
        <v>35</v>
      </c>
      <c r="G489" s="14" t="s">
        <v>778</v>
      </c>
      <c r="H489" s="16" t="s">
        <v>778</v>
      </c>
      <c r="I489" s="17" t="s">
        <v>1329</v>
      </c>
      <c r="J489" s="17" t="s">
        <v>2076</v>
      </c>
    </row>
    <row r="490" spans="2:10" ht="30" hidden="1" x14ac:dyDescent="0.25">
      <c r="B490" s="13" t="s">
        <v>1169</v>
      </c>
      <c r="C490" s="14" t="s">
        <v>706</v>
      </c>
      <c r="D490" s="14" t="s">
        <v>103</v>
      </c>
      <c r="E490" s="14">
        <v>7</v>
      </c>
      <c r="F490" s="18">
        <v>46</v>
      </c>
      <c r="G490" s="14" t="s">
        <v>418</v>
      </c>
      <c r="H490" s="16" t="s">
        <v>422</v>
      </c>
      <c r="I490" s="17" t="s">
        <v>423</v>
      </c>
      <c r="J490" s="17" t="s">
        <v>2076</v>
      </c>
    </row>
    <row r="491" spans="2:10" hidden="1" x14ac:dyDescent="0.25">
      <c r="B491" s="13" t="s">
        <v>1419</v>
      </c>
      <c r="C491" s="14" t="s">
        <v>1420</v>
      </c>
      <c r="D491" s="14" t="s">
        <v>831</v>
      </c>
      <c r="E491" s="14">
        <v>7</v>
      </c>
      <c r="F491" s="18">
        <v>48</v>
      </c>
      <c r="G491" s="14" t="s">
        <v>426</v>
      </c>
      <c r="H491" s="16" t="s">
        <v>426</v>
      </c>
      <c r="I491" s="17" t="s">
        <v>785</v>
      </c>
      <c r="J491" s="17" t="s">
        <v>2076</v>
      </c>
    </row>
    <row r="492" spans="2:10" hidden="1" x14ac:dyDescent="0.25">
      <c r="B492" s="13" t="s">
        <v>1706</v>
      </c>
      <c r="C492" s="14" t="s">
        <v>1301</v>
      </c>
      <c r="D492" s="14" t="s">
        <v>1707</v>
      </c>
      <c r="E492" s="14">
        <v>8</v>
      </c>
      <c r="F492" s="18">
        <v>70</v>
      </c>
      <c r="G492" s="14" t="s">
        <v>426</v>
      </c>
      <c r="H492" s="16" t="s">
        <v>426</v>
      </c>
      <c r="I492" s="17" t="s">
        <v>785</v>
      </c>
      <c r="J492" s="17" t="s">
        <v>2076</v>
      </c>
    </row>
    <row r="493" spans="2:10" hidden="1" x14ac:dyDescent="0.25">
      <c r="B493" s="13" t="s">
        <v>1764</v>
      </c>
      <c r="C493" s="14" t="s">
        <v>1765</v>
      </c>
      <c r="D493" s="14" t="s">
        <v>1766</v>
      </c>
      <c r="E493" s="14">
        <v>8</v>
      </c>
      <c r="F493" s="18">
        <v>52</v>
      </c>
      <c r="G493" s="14" t="s">
        <v>1484</v>
      </c>
      <c r="H493" s="16" t="s">
        <v>1485</v>
      </c>
      <c r="I493" s="17" t="s">
        <v>1486</v>
      </c>
      <c r="J493" s="17" t="s">
        <v>2076</v>
      </c>
    </row>
    <row r="494" spans="2:10" hidden="1" x14ac:dyDescent="0.25">
      <c r="B494" s="13" t="s">
        <v>470</v>
      </c>
      <c r="C494" s="14" t="s">
        <v>104</v>
      </c>
      <c r="D494" s="14"/>
      <c r="E494" s="14">
        <v>7</v>
      </c>
      <c r="F494" s="18">
        <v>36</v>
      </c>
      <c r="G494" s="14" t="s">
        <v>397</v>
      </c>
      <c r="H494" s="16" t="s">
        <v>884</v>
      </c>
      <c r="I494" s="17" t="s">
        <v>1140</v>
      </c>
      <c r="J494" s="17" t="s">
        <v>2076</v>
      </c>
    </row>
    <row r="495" spans="2:10" hidden="1" x14ac:dyDescent="0.25">
      <c r="B495" s="13" t="s">
        <v>1352</v>
      </c>
      <c r="C495" s="14" t="s">
        <v>520</v>
      </c>
      <c r="D495" s="14" t="s">
        <v>1353</v>
      </c>
      <c r="E495" s="14">
        <v>7</v>
      </c>
      <c r="F495" s="18">
        <v>37</v>
      </c>
      <c r="G495" s="14" t="s">
        <v>736</v>
      </c>
      <c r="H495" s="16" t="s">
        <v>736</v>
      </c>
      <c r="I495" s="17" t="s">
        <v>737</v>
      </c>
      <c r="J495" s="17" t="s">
        <v>2076</v>
      </c>
    </row>
    <row r="496" spans="2:10" hidden="1" x14ac:dyDescent="0.25">
      <c r="B496" s="13" t="s">
        <v>1578</v>
      </c>
      <c r="C496" s="14" t="s">
        <v>1579</v>
      </c>
      <c r="D496" s="14" t="s">
        <v>1580</v>
      </c>
      <c r="E496" s="14">
        <v>8</v>
      </c>
      <c r="F496" s="18">
        <v>72</v>
      </c>
      <c r="G496" s="14" t="s">
        <v>425</v>
      </c>
      <c r="H496" s="16" t="s">
        <v>426</v>
      </c>
      <c r="I496" s="17" t="s">
        <v>428</v>
      </c>
      <c r="J496" s="17" t="s">
        <v>2076</v>
      </c>
    </row>
    <row r="497" spans="2:10" ht="25.5" hidden="1" x14ac:dyDescent="0.25">
      <c r="B497" s="2" t="s">
        <v>1949</v>
      </c>
      <c r="C497" s="3" t="s">
        <v>627</v>
      </c>
      <c r="D497" s="3" t="s">
        <v>580</v>
      </c>
      <c r="E497" s="3">
        <v>11</v>
      </c>
      <c r="F497" s="18" t="s">
        <v>2077</v>
      </c>
      <c r="G497" s="14" t="s">
        <v>748</v>
      </c>
      <c r="H497" s="19" t="s">
        <v>1976</v>
      </c>
      <c r="I497" s="28" t="s">
        <v>1977</v>
      </c>
      <c r="J497" s="17" t="s">
        <v>2076</v>
      </c>
    </row>
    <row r="498" spans="2:10" hidden="1" x14ac:dyDescent="0.25">
      <c r="B498" s="13" t="s">
        <v>1912</v>
      </c>
      <c r="C498" s="14" t="s">
        <v>538</v>
      </c>
      <c r="D498" s="14" t="s">
        <v>865</v>
      </c>
      <c r="E498" s="14">
        <v>10</v>
      </c>
      <c r="F498" s="18">
        <v>10</v>
      </c>
      <c r="G498" s="14" t="s">
        <v>736</v>
      </c>
      <c r="H498" s="16" t="s">
        <v>736</v>
      </c>
      <c r="I498" s="17" t="s">
        <v>1338</v>
      </c>
      <c r="J498" s="17" t="s">
        <v>2076</v>
      </c>
    </row>
    <row r="499" spans="2:10" hidden="1" x14ac:dyDescent="0.25">
      <c r="B499" s="13" t="s">
        <v>1674</v>
      </c>
      <c r="C499" s="14" t="s">
        <v>1675</v>
      </c>
      <c r="D499" s="14" t="s">
        <v>1676</v>
      </c>
      <c r="E499" s="14">
        <v>8</v>
      </c>
      <c r="F499" s="18">
        <v>47</v>
      </c>
      <c r="G499" s="14" t="s">
        <v>748</v>
      </c>
      <c r="H499" s="16" t="s">
        <v>748</v>
      </c>
      <c r="I499" s="17" t="s">
        <v>749</v>
      </c>
      <c r="J499" s="17" t="s">
        <v>2076</v>
      </c>
    </row>
    <row r="500" spans="2:10" x14ac:dyDescent="0.25">
      <c r="B500" s="13" t="s">
        <v>1214</v>
      </c>
      <c r="C500" s="14" t="s">
        <v>1215</v>
      </c>
      <c r="D500" s="14" t="s">
        <v>318</v>
      </c>
      <c r="E500" s="14">
        <v>7</v>
      </c>
      <c r="F500" s="18">
        <v>41</v>
      </c>
      <c r="G500" s="14" t="s">
        <v>440</v>
      </c>
      <c r="H500" s="16" t="s">
        <v>901</v>
      </c>
      <c r="I500" s="17" t="s">
        <v>902</v>
      </c>
      <c r="J500" s="17" t="s">
        <v>2076</v>
      </c>
    </row>
    <row r="501" spans="2:10" hidden="1" x14ac:dyDescent="0.25">
      <c r="B501" s="13" t="s">
        <v>288</v>
      </c>
      <c r="C501" s="14" t="s">
        <v>93</v>
      </c>
      <c r="D501" s="14" t="s">
        <v>1708</v>
      </c>
      <c r="E501" s="14">
        <v>8</v>
      </c>
      <c r="F501" s="18">
        <v>70</v>
      </c>
      <c r="G501" s="14" t="s">
        <v>426</v>
      </c>
      <c r="H501" s="16" t="s">
        <v>426</v>
      </c>
      <c r="I501" s="17" t="s">
        <v>1409</v>
      </c>
      <c r="J501" s="17" t="s">
        <v>2076</v>
      </c>
    </row>
    <row r="502" spans="2:10" hidden="1" x14ac:dyDescent="0.25">
      <c r="B502" s="13" t="s">
        <v>288</v>
      </c>
      <c r="C502" s="14" t="s">
        <v>70</v>
      </c>
      <c r="D502" s="14" t="s">
        <v>552</v>
      </c>
      <c r="E502" s="14">
        <v>8</v>
      </c>
      <c r="F502" s="18">
        <v>67</v>
      </c>
      <c r="G502" s="14" t="s">
        <v>748</v>
      </c>
      <c r="H502" s="16" t="s">
        <v>748</v>
      </c>
      <c r="I502" s="17" t="s">
        <v>1361</v>
      </c>
      <c r="J502" s="17" t="s">
        <v>2076</v>
      </c>
    </row>
    <row r="503" spans="2:10" hidden="1" x14ac:dyDescent="0.25">
      <c r="B503" s="13" t="s">
        <v>288</v>
      </c>
      <c r="C503" s="14" t="s">
        <v>168</v>
      </c>
      <c r="D503" s="14" t="s">
        <v>1333</v>
      </c>
      <c r="E503" s="14">
        <v>7</v>
      </c>
      <c r="F503" s="18">
        <v>60</v>
      </c>
      <c r="G503" s="14" t="s">
        <v>736</v>
      </c>
      <c r="H503" s="16" t="s">
        <v>736</v>
      </c>
      <c r="I503" s="17" t="s">
        <v>742</v>
      </c>
      <c r="J503" s="17" t="s">
        <v>2076</v>
      </c>
    </row>
    <row r="504" spans="2:10" hidden="1" x14ac:dyDescent="0.25">
      <c r="B504" s="13" t="s">
        <v>288</v>
      </c>
      <c r="C504" s="14" t="s">
        <v>993</v>
      </c>
      <c r="D504" s="14" t="s">
        <v>1719</v>
      </c>
      <c r="E504" s="14">
        <v>8</v>
      </c>
      <c r="F504" s="18">
        <v>54</v>
      </c>
      <c r="G504" s="14" t="s">
        <v>426</v>
      </c>
      <c r="H504" s="16" t="s">
        <v>426</v>
      </c>
      <c r="I504" s="17" t="s">
        <v>783</v>
      </c>
      <c r="J504" s="17" t="s">
        <v>2076</v>
      </c>
    </row>
    <row r="505" spans="2:10" hidden="1" x14ac:dyDescent="0.25">
      <c r="B505" s="13" t="s">
        <v>288</v>
      </c>
      <c r="C505" s="14" t="s">
        <v>70</v>
      </c>
      <c r="D505" s="14" t="s">
        <v>942</v>
      </c>
      <c r="E505" s="14">
        <v>7</v>
      </c>
      <c r="F505" s="18">
        <v>39</v>
      </c>
      <c r="G505" s="14" t="s">
        <v>425</v>
      </c>
      <c r="H505" s="19" t="s">
        <v>1978</v>
      </c>
      <c r="I505" s="17" t="s">
        <v>427</v>
      </c>
      <c r="J505" s="17" t="s">
        <v>2076</v>
      </c>
    </row>
    <row r="506" spans="2:10" hidden="1" x14ac:dyDescent="0.25">
      <c r="B506" s="13" t="s">
        <v>288</v>
      </c>
      <c r="C506" s="14" t="s">
        <v>249</v>
      </c>
      <c r="D506" s="14" t="s">
        <v>362</v>
      </c>
      <c r="E506" s="14">
        <v>9</v>
      </c>
      <c r="F506" s="18">
        <v>14</v>
      </c>
      <c r="G506" s="14" t="s">
        <v>729</v>
      </c>
      <c r="H506" s="16" t="s">
        <v>729</v>
      </c>
      <c r="I506" s="17" t="s">
        <v>1328</v>
      </c>
      <c r="J506" s="17" t="s">
        <v>2076</v>
      </c>
    </row>
    <row r="507" spans="2:10" ht="25.5" hidden="1" x14ac:dyDescent="0.25">
      <c r="B507" s="2" t="s">
        <v>288</v>
      </c>
      <c r="C507" s="3" t="s">
        <v>70</v>
      </c>
      <c r="D507" s="3" t="s">
        <v>552</v>
      </c>
      <c r="E507" s="3">
        <v>8</v>
      </c>
      <c r="F507" s="18" t="s">
        <v>2077</v>
      </c>
      <c r="G507" s="14" t="s">
        <v>748</v>
      </c>
      <c r="H507" s="19" t="s">
        <v>1976</v>
      </c>
      <c r="I507" s="28" t="s">
        <v>1977</v>
      </c>
      <c r="J507" s="17" t="s">
        <v>2076</v>
      </c>
    </row>
    <row r="508" spans="2:10" hidden="1" x14ac:dyDescent="0.25">
      <c r="B508" s="13" t="s">
        <v>31</v>
      </c>
      <c r="C508" s="14" t="s">
        <v>528</v>
      </c>
      <c r="D508" s="14" t="s">
        <v>447</v>
      </c>
      <c r="E508" s="14">
        <v>8</v>
      </c>
      <c r="F508" s="18">
        <v>46</v>
      </c>
      <c r="G508" s="14" t="s">
        <v>750</v>
      </c>
      <c r="H508" s="16" t="s">
        <v>750</v>
      </c>
      <c r="I508" s="17" t="s">
        <v>751</v>
      </c>
      <c r="J508" s="17" t="s">
        <v>2076</v>
      </c>
    </row>
    <row r="509" spans="2:10" hidden="1" x14ac:dyDescent="0.25">
      <c r="B509" s="13" t="s">
        <v>31</v>
      </c>
      <c r="C509" s="14" t="s">
        <v>630</v>
      </c>
      <c r="D509" s="14" t="s">
        <v>1689</v>
      </c>
      <c r="E509" s="14">
        <v>8</v>
      </c>
      <c r="F509" s="18">
        <v>46</v>
      </c>
      <c r="G509" s="14" t="s">
        <v>750</v>
      </c>
      <c r="H509" s="16" t="s">
        <v>750</v>
      </c>
      <c r="I509" s="17" t="s">
        <v>751</v>
      </c>
      <c r="J509" s="17" t="s">
        <v>2076</v>
      </c>
    </row>
    <row r="510" spans="2:10" hidden="1" x14ac:dyDescent="0.25">
      <c r="B510" s="13" t="s">
        <v>31</v>
      </c>
      <c r="C510" s="14" t="s">
        <v>17</v>
      </c>
      <c r="D510" s="14" t="s">
        <v>4</v>
      </c>
      <c r="E510" s="14">
        <v>7</v>
      </c>
      <c r="F510" s="18">
        <v>43</v>
      </c>
      <c r="G510" s="14" t="s">
        <v>1115</v>
      </c>
      <c r="H510" s="16" t="s">
        <v>1116</v>
      </c>
      <c r="I510" s="17" t="s">
        <v>1117</v>
      </c>
      <c r="J510" s="17" t="s">
        <v>2076</v>
      </c>
    </row>
    <row r="511" spans="2:10" hidden="1" x14ac:dyDescent="0.25">
      <c r="B511" s="13" t="s">
        <v>31</v>
      </c>
      <c r="C511" s="14" t="s">
        <v>1351</v>
      </c>
      <c r="D511" s="14" t="s">
        <v>535</v>
      </c>
      <c r="E511" s="14">
        <v>7</v>
      </c>
      <c r="F511" s="18">
        <v>38</v>
      </c>
      <c r="G511" s="14" t="s">
        <v>736</v>
      </c>
      <c r="H511" s="16" t="s">
        <v>736</v>
      </c>
      <c r="I511" s="17" t="s">
        <v>740</v>
      </c>
      <c r="J511" s="17" t="s">
        <v>2076</v>
      </c>
    </row>
    <row r="512" spans="2:10" hidden="1" x14ac:dyDescent="0.25">
      <c r="B512" s="13" t="s">
        <v>31</v>
      </c>
      <c r="C512" s="14" t="s">
        <v>61</v>
      </c>
      <c r="D512" s="14" t="s">
        <v>97</v>
      </c>
      <c r="E512" s="14">
        <v>7</v>
      </c>
      <c r="F512" s="18">
        <v>38</v>
      </c>
      <c r="G512" s="14" t="s">
        <v>773</v>
      </c>
      <c r="H512" s="16" t="s">
        <v>773</v>
      </c>
      <c r="I512" s="17" t="s">
        <v>833</v>
      </c>
      <c r="J512" s="17" t="s">
        <v>2076</v>
      </c>
    </row>
    <row r="513" spans="2:10" hidden="1" x14ac:dyDescent="0.25">
      <c r="B513" s="13" t="s">
        <v>31</v>
      </c>
      <c r="C513" s="14" t="s">
        <v>1951</v>
      </c>
      <c r="D513" s="14" t="s">
        <v>1952</v>
      </c>
      <c r="E513" s="14">
        <v>11</v>
      </c>
      <c r="F513" s="18">
        <v>15</v>
      </c>
      <c r="G513" s="14" t="s">
        <v>750</v>
      </c>
      <c r="H513" s="16" t="s">
        <v>750</v>
      </c>
      <c r="I513" s="17" t="s">
        <v>1365</v>
      </c>
      <c r="J513" s="17" t="s">
        <v>2076</v>
      </c>
    </row>
    <row r="514" spans="2:10" ht="30" hidden="1" x14ac:dyDescent="0.25">
      <c r="B514" s="13" t="s">
        <v>1480</v>
      </c>
      <c r="C514" s="14" t="s">
        <v>77</v>
      </c>
      <c r="D514" s="14" t="s">
        <v>325</v>
      </c>
      <c r="E514" s="14">
        <v>7</v>
      </c>
      <c r="F514" s="18">
        <v>36</v>
      </c>
      <c r="G514" s="14" t="s">
        <v>834</v>
      </c>
      <c r="H514" s="16" t="s">
        <v>834</v>
      </c>
      <c r="I514" s="17" t="s">
        <v>835</v>
      </c>
      <c r="J514" s="17" t="s">
        <v>2076</v>
      </c>
    </row>
    <row r="515" spans="2:10" hidden="1" x14ac:dyDescent="0.25">
      <c r="B515" s="13" t="s">
        <v>1953</v>
      </c>
      <c r="C515" s="14" t="s">
        <v>660</v>
      </c>
      <c r="D515" s="14" t="s">
        <v>1954</v>
      </c>
      <c r="E515" s="14">
        <v>11</v>
      </c>
      <c r="F515" s="18">
        <v>11</v>
      </c>
      <c r="G515" s="14" t="s">
        <v>750</v>
      </c>
      <c r="H515" s="16" t="s">
        <v>750</v>
      </c>
      <c r="I515" s="17" t="s">
        <v>1365</v>
      </c>
      <c r="J515" s="17" t="s">
        <v>2076</v>
      </c>
    </row>
    <row r="516" spans="2:10" hidden="1" x14ac:dyDescent="0.25">
      <c r="B516" s="13" t="s">
        <v>1091</v>
      </c>
      <c r="C516" s="14" t="s">
        <v>61</v>
      </c>
      <c r="D516" s="14" t="s">
        <v>579</v>
      </c>
      <c r="E516" s="14">
        <v>7</v>
      </c>
      <c r="F516" s="18">
        <v>74</v>
      </c>
      <c r="G516" s="14" t="s">
        <v>174</v>
      </c>
      <c r="H516" s="16" t="s">
        <v>175</v>
      </c>
      <c r="I516" s="17" t="s">
        <v>256</v>
      </c>
      <c r="J516" s="17" t="s">
        <v>2076</v>
      </c>
    </row>
    <row r="517" spans="2:10" hidden="1" x14ac:dyDescent="0.25">
      <c r="B517" s="13" t="s">
        <v>250</v>
      </c>
      <c r="C517" s="14" t="s">
        <v>197</v>
      </c>
      <c r="D517" s="14" t="s">
        <v>4</v>
      </c>
      <c r="E517" s="14">
        <v>11</v>
      </c>
      <c r="F517" s="18">
        <v>9</v>
      </c>
      <c r="G517" s="14" t="s">
        <v>426</v>
      </c>
      <c r="H517" s="16" t="s">
        <v>426</v>
      </c>
      <c r="I517" s="17" t="s">
        <v>1866</v>
      </c>
      <c r="J517" s="17" t="s">
        <v>2076</v>
      </c>
    </row>
    <row r="518" spans="2:10" hidden="1" x14ac:dyDescent="0.25">
      <c r="B518" s="13" t="s">
        <v>1862</v>
      </c>
      <c r="C518" s="14" t="s">
        <v>303</v>
      </c>
      <c r="D518" s="14" t="s">
        <v>95</v>
      </c>
      <c r="E518" s="14">
        <v>9</v>
      </c>
      <c r="F518" s="18">
        <v>11</v>
      </c>
      <c r="G518" s="14" t="s">
        <v>426</v>
      </c>
      <c r="H518" s="16" t="s">
        <v>426</v>
      </c>
      <c r="I518" s="17" t="s">
        <v>785</v>
      </c>
      <c r="J518" s="17" t="s">
        <v>2076</v>
      </c>
    </row>
    <row r="519" spans="2:10" hidden="1" x14ac:dyDescent="0.25">
      <c r="B519" s="13" t="s">
        <v>840</v>
      </c>
      <c r="C519" s="14" t="s">
        <v>7</v>
      </c>
      <c r="D519" s="14" t="s">
        <v>632</v>
      </c>
      <c r="E519" s="14">
        <v>8</v>
      </c>
      <c r="F519" s="18">
        <v>50</v>
      </c>
      <c r="G519" s="14" t="s">
        <v>174</v>
      </c>
      <c r="H519" s="16" t="s">
        <v>175</v>
      </c>
      <c r="I519" s="17" t="s">
        <v>256</v>
      </c>
      <c r="J519" s="17" t="s">
        <v>2076</v>
      </c>
    </row>
    <row r="520" spans="2:10" hidden="1" x14ac:dyDescent="0.25">
      <c r="B520" s="13" t="s">
        <v>1663</v>
      </c>
      <c r="C520" s="14" t="s">
        <v>79</v>
      </c>
      <c r="D520" s="14" t="s">
        <v>542</v>
      </c>
      <c r="E520" s="14">
        <v>8</v>
      </c>
      <c r="F520" s="18">
        <v>72</v>
      </c>
      <c r="G520" s="14" t="s">
        <v>748</v>
      </c>
      <c r="H520" s="16" t="s">
        <v>748</v>
      </c>
      <c r="I520" s="17" t="s">
        <v>1361</v>
      </c>
      <c r="J520" s="17" t="s">
        <v>2076</v>
      </c>
    </row>
    <row r="521" spans="2:10" hidden="1" x14ac:dyDescent="0.25">
      <c r="B521" s="13" t="s">
        <v>1805</v>
      </c>
      <c r="C521" s="14" t="s">
        <v>1869</v>
      </c>
      <c r="D521" s="14" t="s">
        <v>1593</v>
      </c>
      <c r="E521" s="14">
        <v>10</v>
      </c>
      <c r="F521" s="18">
        <v>18</v>
      </c>
      <c r="G521" s="14" t="s">
        <v>159</v>
      </c>
      <c r="H521" s="16" t="s">
        <v>1870</v>
      </c>
      <c r="I521" s="17" t="s">
        <v>1871</v>
      </c>
      <c r="J521" s="17" t="s">
        <v>2076</v>
      </c>
    </row>
    <row r="522" spans="2:10" hidden="1" x14ac:dyDescent="0.25">
      <c r="B522" s="13" t="s">
        <v>1911</v>
      </c>
      <c r="C522" s="14" t="s">
        <v>660</v>
      </c>
      <c r="D522" s="14" t="s">
        <v>534</v>
      </c>
      <c r="E522" s="14">
        <v>10</v>
      </c>
      <c r="F522" s="18">
        <v>11</v>
      </c>
      <c r="G522" s="14" t="s">
        <v>736</v>
      </c>
      <c r="H522" s="16" t="s">
        <v>736</v>
      </c>
      <c r="I522" s="17" t="s">
        <v>740</v>
      </c>
      <c r="J522" s="17" t="s">
        <v>2076</v>
      </c>
    </row>
    <row r="523" spans="2:10" hidden="1" x14ac:dyDescent="0.25">
      <c r="B523" s="13" t="s">
        <v>670</v>
      </c>
      <c r="C523" s="14" t="s">
        <v>91</v>
      </c>
      <c r="D523" s="14"/>
      <c r="E523" s="14">
        <v>7</v>
      </c>
      <c r="F523" s="18">
        <v>38</v>
      </c>
      <c r="G523" s="14" t="s">
        <v>489</v>
      </c>
      <c r="H523" s="16" t="s">
        <v>668</v>
      </c>
      <c r="I523" s="17" t="s">
        <v>669</v>
      </c>
      <c r="J523" s="17" t="s">
        <v>2076</v>
      </c>
    </row>
    <row r="524" spans="2:10" hidden="1" x14ac:dyDescent="0.25">
      <c r="B524" s="13" t="s">
        <v>715</v>
      </c>
      <c r="C524" s="14" t="s">
        <v>139</v>
      </c>
      <c r="D524" s="14"/>
      <c r="E524" s="14">
        <v>7</v>
      </c>
      <c r="F524" s="18">
        <v>37</v>
      </c>
      <c r="G524" s="14" t="s">
        <v>489</v>
      </c>
      <c r="H524" s="16" t="s">
        <v>668</v>
      </c>
      <c r="I524" s="17" t="s">
        <v>669</v>
      </c>
      <c r="J524" s="17" t="s">
        <v>2076</v>
      </c>
    </row>
    <row r="525" spans="2:10" hidden="1" x14ac:dyDescent="0.25">
      <c r="B525" s="13" t="s">
        <v>1106</v>
      </c>
      <c r="C525" s="14" t="s">
        <v>61</v>
      </c>
      <c r="D525" s="14" t="s">
        <v>208</v>
      </c>
      <c r="E525" s="14">
        <v>8</v>
      </c>
      <c r="F525" s="18">
        <v>51</v>
      </c>
      <c r="G525" s="14" t="s">
        <v>750</v>
      </c>
      <c r="H525" s="16" t="s">
        <v>750</v>
      </c>
      <c r="I525" s="17" t="s">
        <v>970</v>
      </c>
      <c r="J525" s="17" t="s">
        <v>2076</v>
      </c>
    </row>
    <row r="526" spans="2:10" hidden="1" x14ac:dyDescent="0.25">
      <c r="B526" s="13" t="s">
        <v>1836</v>
      </c>
      <c r="C526" s="14" t="s">
        <v>798</v>
      </c>
      <c r="D526" s="14" t="s">
        <v>1837</v>
      </c>
      <c r="E526" s="14">
        <v>9</v>
      </c>
      <c r="F526" s="18">
        <v>11</v>
      </c>
      <c r="G526" s="14" t="s">
        <v>750</v>
      </c>
      <c r="H526" s="16" t="s">
        <v>750</v>
      </c>
      <c r="I526" s="17" t="s">
        <v>758</v>
      </c>
      <c r="J526" s="17" t="s">
        <v>2076</v>
      </c>
    </row>
    <row r="527" spans="2:10" hidden="1" x14ac:dyDescent="0.25">
      <c r="B527" s="13" t="s">
        <v>573</v>
      </c>
      <c r="C527" s="14" t="s">
        <v>357</v>
      </c>
      <c r="D527" s="14" t="s">
        <v>194</v>
      </c>
      <c r="E527" s="14">
        <v>10</v>
      </c>
      <c r="F527" s="18">
        <v>11</v>
      </c>
      <c r="G527" s="14" t="s">
        <v>159</v>
      </c>
      <c r="H527" s="16" t="s">
        <v>1083</v>
      </c>
      <c r="I527" s="17" t="s">
        <v>1877</v>
      </c>
      <c r="J527" s="17" t="s">
        <v>2076</v>
      </c>
    </row>
    <row r="528" spans="2:10" hidden="1" x14ac:dyDescent="0.25">
      <c r="B528" s="13" t="s">
        <v>640</v>
      </c>
      <c r="C528" s="14" t="s">
        <v>1172</v>
      </c>
      <c r="D528" s="14" t="s">
        <v>893</v>
      </c>
      <c r="E528" s="14">
        <v>7</v>
      </c>
      <c r="F528" s="18">
        <v>87</v>
      </c>
      <c r="G528" s="14" t="s">
        <v>425</v>
      </c>
      <c r="H528" s="19" t="s">
        <v>1978</v>
      </c>
      <c r="I528" s="17" t="s">
        <v>427</v>
      </c>
      <c r="J528" s="17" t="s">
        <v>2076</v>
      </c>
    </row>
    <row r="529" spans="2:10" hidden="1" x14ac:dyDescent="0.25">
      <c r="B529" s="13" t="s">
        <v>70</v>
      </c>
      <c r="C529" s="14" t="s">
        <v>228</v>
      </c>
      <c r="D529" s="14"/>
      <c r="E529" s="14">
        <v>8</v>
      </c>
      <c r="F529" s="18">
        <v>44</v>
      </c>
      <c r="G529" s="14" t="s">
        <v>426</v>
      </c>
      <c r="H529" s="16" t="s">
        <v>426</v>
      </c>
      <c r="I529" s="17" t="s">
        <v>1464</v>
      </c>
      <c r="J529" s="17" t="s">
        <v>2076</v>
      </c>
    </row>
    <row r="530" spans="2:10" hidden="1" x14ac:dyDescent="0.25">
      <c r="B530" s="13" t="s">
        <v>874</v>
      </c>
      <c r="C530" s="14" t="s">
        <v>152</v>
      </c>
      <c r="D530" s="14" t="s">
        <v>153</v>
      </c>
      <c r="E530" s="14">
        <v>9</v>
      </c>
      <c r="F530" s="18">
        <v>15</v>
      </c>
      <c r="G530" s="14" t="s">
        <v>425</v>
      </c>
      <c r="H530" s="19" t="s">
        <v>1978</v>
      </c>
      <c r="I530" s="17" t="s">
        <v>427</v>
      </c>
      <c r="J530" s="17" t="s">
        <v>2076</v>
      </c>
    </row>
    <row r="531" spans="2:10" hidden="1" x14ac:dyDescent="0.25">
      <c r="B531" s="13" t="s">
        <v>842</v>
      </c>
      <c r="C531" s="14" t="s">
        <v>94</v>
      </c>
      <c r="D531" s="14" t="s">
        <v>716</v>
      </c>
      <c r="E531" s="14">
        <v>7</v>
      </c>
      <c r="F531" s="18">
        <v>37</v>
      </c>
      <c r="G531" s="14" t="s">
        <v>487</v>
      </c>
      <c r="H531" s="16" t="s">
        <v>1260</v>
      </c>
      <c r="I531" s="17" t="s">
        <v>1261</v>
      </c>
      <c r="J531" s="17" t="s">
        <v>2076</v>
      </c>
    </row>
    <row r="532" spans="2:10" hidden="1" x14ac:dyDescent="0.25">
      <c r="B532" s="13" t="s">
        <v>842</v>
      </c>
      <c r="C532" s="14" t="s">
        <v>881</v>
      </c>
      <c r="D532" s="14" t="s">
        <v>270</v>
      </c>
      <c r="E532" s="14">
        <v>9</v>
      </c>
      <c r="F532" s="18">
        <v>14</v>
      </c>
      <c r="G532" s="14" t="s">
        <v>425</v>
      </c>
      <c r="H532" s="19" t="s">
        <v>1978</v>
      </c>
      <c r="I532" s="17" t="s">
        <v>427</v>
      </c>
      <c r="J532" s="17" t="s">
        <v>2076</v>
      </c>
    </row>
    <row r="533" spans="2:10" hidden="1" x14ac:dyDescent="0.25">
      <c r="B533" s="21" t="s">
        <v>1802</v>
      </c>
      <c r="C533" s="22" t="s">
        <v>332</v>
      </c>
      <c r="D533" s="22" t="s">
        <v>1829</v>
      </c>
      <c r="E533" s="3">
        <v>9</v>
      </c>
      <c r="F533" s="18" t="s">
        <v>2078</v>
      </c>
      <c r="G533" s="14" t="s">
        <v>736</v>
      </c>
      <c r="H533" s="19" t="s">
        <v>1986</v>
      </c>
      <c r="I533" s="28" t="s">
        <v>1996</v>
      </c>
      <c r="J533" s="17" t="s">
        <v>2076</v>
      </c>
    </row>
    <row r="534" spans="2:10" hidden="1" x14ac:dyDescent="0.25">
      <c r="B534" s="13" t="s">
        <v>1492</v>
      </c>
      <c r="C534" s="14" t="s">
        <v>7</v>
      </c>
      <c r="D534" s="14" t="s">
        <v>47</v>
      </c>
      <c r="E534" s="14">
        <v>8</v>
      </c>
      <c r="F534" s="18">
        <v>43</v>
      </c>
      <c r="G534" s="14" t="s">
        <v>41</v>
      </c>
      <c r="H534" s="16" t="s">
        <v>1014</v>
      </c>
      <c r="I534" s="17" t="s">
        <v>1015</v>
      </c>
      <c r="J534" s="17" t="s">
        <v>2076</v>
      </c>
    </row>
    <row r="535" spans="2:10" hidden="1" x14ac:dyDescent="0.25">
      <c r="B535" s="2" t="s">
        <v>1519</v>
      </c>
      <c r="C535" s="3" t="s">
        <v>693</v>
      </c>
      <c r="D535" s="3" t="s">
        <v>579</v>
      </c>
      <c r="E535" s="3">
        <v>8</v>
      </c>
      <c r="F535" s="18" t="s">
        <v>2078</v>
      </c>
      <c r="G535" s="14" t="s">
        <v>110</v>
      </c>
      <c r="H535" s="19" t="s">
        <v>2034</v>
      </c>
      <c r="I535" s="28" t="s">
        <v>2035</v>
      </c>
      <c r="J535" s="17" t="s">
        <v>2076</v>
      </c>
    </row>
    <row r="536" spans="2:10" hidden="1" x14ac:dyDescent="0.25">
      <c r="B536" s="13" t="s">
        <v>1789</v>
      </c>
      <c r="C536" s="14" t="s">
        <v>850</v>
      </c>
      <c r="D536" s="14" t="s">
        <v>583</v>
      </c>
      <c r="E536" s="14">
        <v>9</v>
      </c>
      <c r="F536" s="18">
        <v>22</v>
      </c>
      <c r="G536" s="14" t="s">
        <v>425</v>
      </c>
      <c r="H536" s="19" t="s">
        <v>1978</v>
      </c>
      <c r="I536" s="17" t="s">
        <v>427</v>
      </c>
      <c r="J536" s="17" t="s">
        <v>2076</v>
      </c>
    </row>
    <row r="537" spans="2:10" hidden="1" x14ac:dyDescent="0.25">
      <c r="B537" s="13" t="s">
        <v>67</v>
      </c>
      <c r="C537" s="14" t="s">
        <v>798</v>
      </c>
      <c r="D537" s="14" t="s">
        <v>1575</v>
      </c>
      <c r="E537" s="14">
        <v>8</v>
      </c>
      <c r="F537" s="18">
        <v>76</v>
      </c>
      <c r="G537" s="14" t="s">
        <v>425</v>
      </c>
      <c r="H537" s="19" t="s">
        <v>1978</v>
      </c>
      <c r="I537" s="17" t="s">
        <v>427</v>
      </c>
      <c r="J537" s="17" t="s">
        <v>2076</v>
      </c>
    </row>
    <row r="538" spans="2:10" hidden="1" x14ac:dyDescent="0.25">
      <c r="B538" s="13" t="s">
        <v>67</v>
      </c>
      <c r="C538" s="14" t="s">
        <v>134</v>
      </c>
      <c r="D538" s="14" t="s">
        <v>25</v>
      </c>
      <c r="E538" s="14">
        <v>8</v>
      </c>
      <c r="F538" s="18">
        <v>76</v>
      </c>
      <c r="G538" s="14" t="s">
        <v>748</v>
      </c>
      <c r="H538" s="16" t="s">
        <v>748</v>
      </c>
      <c r="I538" s="17" t="s">
        <v>1361</v>
      </c>
      <c r="J538" s="17" t="s">
        <v>2076</v>
      </c>
    </row>
    <row r="539" spans="2:10" hidden="1" x14ac:dyDescent="0.25">
      <c r="B539" s="13" t="s">
        <v>67</v>
      </c>
      <c r="C539" s="14" t="s">
        <v>107</v>
      </c>
      <c r="D539" s="14" t="s">
        <v>933</v>
      </c>
      <c r="E539" s="14">
        <v>8</v>
      </c>
      <c r="F539" s="18">
        <v>74</v>
      </c>
      <c r="G539" s="14" t="s">
        <v>425</v>
      </c>
      <c r="H539" s="16" t="s">
        <v>426</v>
      </c>
      <c r="I539" s="17" t="s">
        <v>428</v>
      </c>
      <c r="J539" s="17" t="s">
        <v>2076</v>
      </c>
    </row>
    <row r="540" spans="2:10" hidden="1" x14ac:dyDescent="0.25">
      <c r="B540" s="13" t="s">
        <v>67</v>
      </c>
      <c r="C540" s="14" t="s">
        <v>674</v>
      </c>
      <c r="D540" s="14" t="s">
        <v>374</v>
      </c>
      <c r="E540" s="14">
        <v>8</v>
      </c>
      <c r="F540" s="18">
        <v>72</v>
      </c>
      <c r="G540" s="14" t="s">
        <v>425</v>
      </c>
      <c r="H540" s="16" t="s">
        <v>426</v>
      </c>
      <c r="I540" s="17" t="s">
        <v>428</v>
      </c>
      <c r="J540" s="17" t="s">
        <v>2076</v>
      </c>
    </row>
    <row r="541" spans="2:10" hidden="1" x14ac:dyDescent="0.25">
      <c r="B541" s="13" t="s">
        <v>67</v>
      </c>
      <c r="C541" s="14" t="s">
        <v>1332</v>
      </c>
      <c r="D541" s="14" t="s">
        <v>1333</v>
      </c>
      <c r="E541" s="14">
        <v>7</v>
      </c>
      <c r="F541" s="18">
        <v>64</v>
      </c>
      <c r="G541" s="14" t="s">
        <v>729</v>
      </c>
      <c r="H541" s="16" t="s">
        <v>729</v>
      </c>
      <c r="I541" s="17" t="s">
        <v>720</v>
      </c>
      <c r="J541" s="17" t="s">
        <v>2076</v>
      </c>
    </row>
    <row r="542" spans="2:10" hidden="1" x14ac:dyDescent="0.25">
      <c r="B542" s="13" t="s">
        <v>67</v>
      </c>
      <c r="C542" s="14" t="s">
        <v>70</v>
      </c>
      <c r="D542" s="14" t="s">
        <v>403</v>
      </c>
      <c r="E542" s="14">
        <v>8</v>
      </c>
      <c r="F542" s="18">
        <v>62</v>
      </c>
      <c r="G542" s="14" t="s">
        <v>426</v>
      </c>
      <c r="H542" s="16" t="s">
        <v>426</v>
      </c>
      <c r="I542" s="17" t="s">
        <v>788</v>
      </c>
      <c r="J542" s="17" t="s">
        <v>2076</v>
      </c>
    </row>
    <row r="543" spans="2:10" x14ac:dyDescent="0.25">
      <c r="B543" s="13" t="s">
        <v>67</v>
      </c>
      <c r="C543" s="14" t="s">
        <v>1599</v>
      </c>
      <c r="D543" s="14" t="s">
        <v>1497</v>
      </c>
      <c r="E543" s="14">
        <v>8</v>
      </c>
      <c r="F543" s="18">
        <v>61</v>
      </c>
      <c r="G543" s="14" t="s">
        <v>440</v>
      </c>
      <c r="H543" s="16" t="s">
        <v>1600</v>
      </c>
      <c r="I543" s="17" t="s">
        <v>1601</v>
      </c>
      <c r="J543" s="17" t="s">
        <v>2076</v>
      </c>
    </row>
    <row r="544" spans="2:10" hidden="1" x14ac:dyDescent="0.25">
      <c r="B544" s="13" t="s">
        <v>67</v>
      </c>
      <c r="C544" s="14" t="s">
        <v>274</v>
      </c>
      <c r="D544" s="14" t="s">
        <v>218</v>
      </c>
      <c r="E544" s="14">
        <v>8</v>
      </c>
      <c r="F544" s="18">
        <v>55</v>
      </c>
      <c r="G544" s="14" t="s">
        <v>718</v>
      </c>
      <c r="H544" s="16" t="s">
        <v>1307</v>
      </c>
      <c r="I544" s="17" t="s">
        <v>1308</v>
      </c>
      <c r="J544" s="17" t="s">
        <v>2076</v>
      </c>
    </row>
    <row r="545" spans="2:10" hidden="1" x14ac:dyDescent="0.25">
      <c r="B545" s="13" t="s">
        <v>67</v>
      </c>
      <c r="C545" s="14" t="s">
        <v>533</v>
      </c>
      <c r="D545" s="14" t="s">
        <v>611</v>
      </c>
      <c r="E545" s="14">
        <v>8</v>
      </c>
      <c r="F545" s="18">
        <v>53</v>
      </c>
      <c r="G545" s="14" t="s">
        <v>425</v>
      </c>
      <c r="H545" s="19" t="s">
        <v>1978</v>
      </c>
      <c r="I545" s="17" t="s">
        <v>427</v>
      </c>
      <c r="J545" s="17" t="s">
        <v>2076</v>
      </c>
    </row>
    <row r="546" spans="2:10" ht="30" hidden="1" x14ac:dyDescent="0.25">
      <c r="B546" s="13" t="s">
        <v>67</v>
      </c>
      <c r="C546" s="14" t="s">
        <v>610</v>
      </c>
      <c r="D546" s="14" t="s">
        <v>587</v>
      </c>
      <c r="E546" s="14">
        <v>8</v>
      </c>
      <c r="F546" s="18">
        <v>52</v>
      </c>
      <c r="G546" s="14" t="s">
        <v>426</v>
      </c>
      <c r="H546" s="16" t="s">
        <v>426</v>
      </c>
      <c r="I546" s="17" t="s">
        <v>814</v>
      </c>
      <c r="J546" s="17" t="s">
        <v>2076</v>
      </c>
    </row>
    <row r="547" spans="2:10" ht="30" hidden="1" x14ac:dyDescent="0.25">
      <c r="B547" s="13" t="s">
        <v>67</v>
      </c>
      <c r="C547" s="14" t="s">
        <v>382</v>
      </c>
      <c r="D547" s="14" t="s">
        <v>587</v>
      </c>
      <c r="E547" s="14">
        <v>8</v>
      </c>
      <c r="F547" s="18">
        <v>52</v>
      </c>
      <c r="G547" s="14" t="s">
        <v>426</v>
      </c>
      <c r="H547" s="16" t="s">
        <v>426</v>
      </c>
      <c r="I547" s="17" t="s">
        <v>814</v>
      </c>
      <c r="J547" s="17" t="s">
        <v>2076</v>
      </c>
    </row>
    <row r="548" spans="2:10" hidden="1" x14ac:dyDescent="0.25">
      <c r="B548" s="13" t="s">
        <v>67</v>
      </c>
      <c r="C548" s="14" t="s">
        <v>585</v>
      </c>
      <c r="D548" s="14" t="s">
        <v>1415</v>
      </c>
      <c r="E548" s="14">
        <v>7</v>
      </c>
      <c r="F548" s="18">
        <v>51</v>
      </c>
      <c r="G548" s="14" t="s">
        <v>426</v>
      </c>
      <c r="H548" s="16" t="s">
        <v>426</v>
      </c>
      <c r="I548" s="17" t="s">
        <v>809</v>
      </c>
      <c r="J548" s="17" t="s">
        <v>2076</v>
      </c>
    </row>
    <row r="549" spans="2:10" hidden="1" x14ac:dyDescent="0.25">
      <c r="B549" s="13" t="s">
        <v>67</v>
      </c>
      <c r="C549" s="14" t="s">
        <v>862</v>
      </c>
      <c r="D549" s="14" t="s">
        <v>1316</v>
      </c>
      <c r="E549" s="14">
        <v>7</v>
      </c>
      <c r="F549" s="18">
        <v>50</v>
      </c>
      <c r="G549" s="14" t="s">
        <v>719</v>
      </c>
      <c r="H549" s="16" t="s">
        <v>719</v>
      </c>
      <c r="I549" s="17" t="s">
        <v>720</v>
      </c>
      <c r="J549" s="17" t="s">
        <v>2076</v>
      </c>
    </row>
    <row r="550" spans="2:10" hidden="1" x14ac:dyDescent="0.25">
      <c r="B550" s="13" t="s">
        <v>67</v>
      </c>
      <c r="C550" s="14" t="s">
        <v>150</v>
      </c>
      <c r="D550" s="14" t="s">
        <v>488</v>
      </c>
      <c r="E550" s="14">
        <v>8</v>
      </c>
      <c r="F550" s="18">
        <v>50</v>
      </c>
      <c r="G550" s="14" t="s">
        <v>145</v>
      </c>
      <c r="H550" s="16" t="s">
        <v>146</v>
      </c>
      <c r="I550" s="17" t="s">
        <v>147</v>
      </c>
      <c r="J550" s="17" t="s">
        <v>2076</v>
      </c>
    </row>
    <row r="551" spans="2:10" hidden="1" x14ac:dyDescent="0.25">
      <c r="B551" s="13" t="s">
        <v>67</v>
      </c>
      <c r="C551" s="14" t="s">
        <v>70</v>
      </c>
      <c r="D551" s="14"/>
      <c r="E551" s="14">
        <v>8</v>
      </c>
      <c r="F551" s="18">
        <v>47</v>
      </c>
      <c r="G551" s="14" t="s">
        <v>773</v>
      </c>
      <c r="H551" s="16" t="s">
        <v>773</v>
      </c>
      <c r="I551" s="17" t="s">
        <v>774</v>
      </c>
      <c r="J551" s="17" t="s">
        <v>2076</v>
      </c>
    </row>
    <row r="552" spans="2:10" hidden="1" x14ac:dyDescent="0.25">
      <c r="B552" s="13" t="s">
        <v>67</v>
      </c>
      <c r="C552" s="14" t="s">
        <v>152</v>
      </c>
      <c r="D552" s="14" t="s">
        <v>821</v>
      </c>
      <c r="E552" s="14">
        <v>7</v>
      </c>
      <c r="F552" s="18">
        <v>46</v>
      </c>
      <c r="G552" s="14" t="s">
        <v>719</v>
      </c>
      <c r="H552" s="16" t="s">
        <v>719</v>
      </c>
      <c r="I552" s="17" t="s">
        <v>1320</v>
      </c>
      <c r="J552" s="17" t="s">
        <v>2076</v>
      </c>
    </row>
    <row r="553" spans="2:10" hidden="1" x14ac:dyDescent="0.25">
      <c r="B553" s="13" t="s">
        <v>125</v>
      </c>
      <c r="C553" s="14" t="s">
        <v>296</v>
      </c>
      <c r="D553" s="14" t="s">
        <v>143</v>
      </c>
      <c r="E553" s="14">
        <v>7</v>
      </c>
      <c r="F553" s="18">
        <v>46</v>
      </c>
      <c r="G553" s="14" t="s">
        <v>750</v>
      </c>
      <c r="H553" s="16" t="s">
        <v>750</v>
      </c>
      <c r="I553" s="17" t="s">
        <v>1365</v>
      </c>
      <c r="J553" s="17" t="s">
        <v>2076</v>
      </c>
    </row>
    <row r="554" spans="2:10" hidden="1" x14ac:dyDescent="0.25">
      <c r="B554" s="13" t="s">
        <v>67</v>
      </c>
      <c r="C554" s="14" t="s">
        <v>129</v>
      </c>
      <c r="D554" s="14" t="s">
        <v>263</v>
      </c>
      <c r="E554" s="14">
        <v>8</v>
      </c>
      <c r="F554" s="18">
        <v>46</v>
      </c>
      <c r="G554" s="14" t="s">
        <v>425</v>
      </c>
      <c r="H554" s="19" t="s">
        <v>1978</v>
      </c>
      <c r="I554" s="17" t="s">
        <v>427</v>
      </c>
      <c r="J554" s="17" t="s">
        <v>2076</v>
      </c>
    </row>
    <row r="555" spans="2:10" hidden="1" x14ac:dyDescent="0.25">
      <c r="B555" s="13" t="s">
        <v>67</v>
      </c>
      <c r="C555" s="14" t="s">
        <v>391</v>
      </c>
      <c r="D555" s="14" t="s">
        <v>283</v>
      </c>
      <c r="E555" s="14">
        <v>7</v>
      </c>
      <c r="F555" s="18">
        <v>43</v>
      </c>
      <c r="G555" s="14" t="s">
        <v>426</v>
      </c>
      <c r="H555" s="16" t="s">
        <v>426</v>
      </c>
      <c r="I555" s="17" t="s">
        <v>785</v>
      </c>
      <c r="J555" s="17" t="s">
        <v>2076</v>
      </c>
    </row>
    <row r="556" spans="2:10" hidden="1" x14ac:dyDescent="0.25">
      <c r="B556" s="13" t="s">
        <v>67</v>
      </c>
      <c r="C556" s="14" t="s">
        <v>33</v>
      </c>
      <c r="D556" s="14" t="s">
        <v>723</v>
      </c>
      <c r="E556" s="14">
        <v>8</v>
      </c>
      <c r="F556" s="18">
        <v>43</v>
      </c>
      <c r="G556" s="14" t="s">
        <v>729</v>
      </c>
      <c r="H556" s="16" t="s">
        <v>729</v>
      </c>
      <c r="I556" s="17" t="s">
        <v>730</v>
      </c>
      <c r="J556" s="17" t="s">
        <v>2076</v>
      </c>
    </row>
    <row r="557" spans="2:10" hidden="1" x14ac:dyDescent="0.25">
      <c r="B557" s="13" t="s">
        <v>67</v>
      </c>
      <c r="C557" s="14" t="s">
        <v>79</v>
      </c>
      <c r="D557" s="14" t="s">
        <v>90</v>
      </c>
      <c r="E557" s="14">
        <v>7</v>
      </c>
      <c r="F557" s="18">
        <v>42</v>
      </c>
      <c r="G557" s="14" t="s">
        <v>404</v>
      </c>
      <c r="H557" s="16" t="s">
        <v>888</v>
      </c>
      <c r="I557" s="17" t="s">
        <v>1152</v>
      </c>
      <c r="J557" s="17" t="s">
        <v>2076</v>
      </c>
    </row>
    <row r="558" spans="2:10" hidden="1" x14ac:dyDescent="0.25">
      <c r="B558" s="13" t="s">
        <v>67</v>
      </c>
      <c r="C558" s="14" t="s">
        <v>70</v>
      </c>
      <c r="D558" s="14" t="s">
        <v>1237</v>
      </c>
      <c r="E558" s="14">
        <v>7</v>
      </c>
      <c r="F558" s="18">
        <v>42</v>
      </c>
      <c r="G558" s="14" t="s">
        <v>475</v>
      </c>
      <c r="H558" s="16" t="s">
        <v>1238</v>
      </c>
      <c r="I558" s="17" t="s">
        <v>1239</v>
      </c>
      <c r="J558" s="17" t="s">
        <v>2076</v>
      </c>
    </row>
    <row r="559" spans="2:10" hidden="1" x14ac:dyDescent="0.25">
      <c r="B559" s="13" t="s">
        <v>67</v>
      </c>
      <c r="C559" s="14" t="s">
        <v>638</v>
      </c>
      <c r="D559" s="14" t="s">
        <v>1107</v>
      </c>
      <c r="E559" s="14">
        <v>7</v>
      </c>
      <c r="F559" s="18">
        <v>41</v>
      </c>
      <c r="G559" s="14" t="s">
        <v>487</v>
      </c>
      <c r="H559" s="16" t="s">
        <v>1260</v>
      </c>
      <c r="I559" s="17" t="s">
        <v>1262</v>
      </c>
      <c r="J559" s="17" t="s">
        <v>2076</v>
      </c>
    </row>
    <row r="560" spans="2:10" hidden="1" x14ac:dyDescent="0.25">
      <c r="B560" s="13" t="s">
        <v>67</v>
      </c>
      <c r="C560" s="14" t="s">
        <v>249</v>
      </c>
      <c r="D560" s="14" t="s">
        <v>263</v>
      </c>
      <c r="E560" s="14">
        <v>7</v>
      </c>
      <c r="F560" s="18">
        <v>37</v>
      </c>
      <c r="G560" s="14" t="s">
        <v>425</v>
      </c>
      <c r="H560" s="16" t="s">
        <v>426</v>
      </c>
      <c r="I560" s="17" t="s">
        <v>428</v>
      </c>
      <c r="J560" s="17" t="s">
        <v>2076</v>
      </c>
    </row>
    <row r="561" spans="2:10" hidden="1" x14ac:dyDescent="0.25">
      <c r="B561" s="13" t="s">
        <v>67</v>
      </c>
      <c r="C561" s="14" t="s">
        <v>134</v>
      </c>
      <c r="D561" s="14" t="s">
        <v>480</v>
      </c>
      <c r="E561" s="14">
        <v>7</v>
      </c>
      <c r="F561" s="18">
        <v>37</v>
      </c>
      <c r="G561" s="14" t="s">
        <v>489</v>
      </c>
      <c r="H561" s="16" t="s">
        <v>495</v>
      </c>
      <c r="I561" s="17" t="s">
        <v>496</v>
      </c>
      <c r="J561" s="17" t="s">
        <v>2076</v>
      </c>
    </row>
    <row r="562" spans="2:10" hidden="1" x14ac:dyDescent="0.25">
      <c r="B562" s="13" t="s">
        <v>67</v>
      </c>
      <c r="C562" s="14" t="s">
        <v>474</v>
      </c>
      <c r="D562" s="14" t="s">
        <v>283</v>
      </c>
      <c r="E562" s="14">
        <v>7</v>
      </c>
      <c r="F562" s="18">
        <v>37</v>
      </c>
      <c r="G562" s="14" t="s">
        <v>426</v>
      </c>
      <c r="H562" s="16" t="s">
        <v>426</v>
      </c>
      <c r="I562" s="17" t="s">
        <v>982</v>
      </c>
      <c r="J562" s="17" t="s">
        <v>2076</v>
      </c>
    </row>
    <row r="563" spans="2:10" hidden="1" x14ac:dyDescent="0.25">
      <c r="B563" s="13" t="s">
        <v>125</v>
      </c>
      <c r="C563" s="14" t="s">
        <v>1286</v>
      </c>
      <c r="D563" s="14" t="s">
        <v>18</v>
      </c>
      <c r="E563" s="14">
        <v>7</v>
      </c>
      <c r="F563" s="18">
        <v>35</v>
      </c>
      <c r="G563" s="14" t="s">
        <v>719</v>
      </c>
      <c r="H563" s="16" t="s">
        <v>719</v>
      </c>
      <c r="I563" s="17" t="s">
        <v>720</v>
      </c>
      <c r="J563" s="17" t="s">
        <v>2076</v>
      </c>
    </row>
    <row r="564" spans="2:10" hidden="1" x14ac:dyDescent="0.25">
      <c r="B564" s="13" t="s">
        <v>67</v>
      </c>
      <c r="C564" s="14" t="s">
        <v>91</v>
      </c>
      <c r="D564" s="14" t="s">
        <v>299</v>
      </c>
      <c r="E564" s="14">
        <v>9</v>
      </c>
      <c r="F564" s="18">
        <v>15</v>
      </c>
      <c r="G564" s="14" t="s">
        <v>425</v>
      </c>
      <c r="H564" s="19" t="s">
        <v>1978</v>
      </c>
      <c r="I564" s="17" t="s">
        <v>427</v>
      </c>
      <c r="J564" s="17" t="s">
        <v>2076</v>
      </c>
    </row>
    <row r="565" spans="2:10" hidden="1" x14ac:dyDescent="0.25">
      <c r="B565" s="13" t="s">
        <v>67</v>
      </c>
      <c r="C565" s="14" t="s">
        <v>70</v>
      </c>
      <c r="D565" s="14" t="s">
        <v>173</v>
      </c>
      <c r="E565" s="14">
        <v>9</v>
      </c>
      <c r="F565" s="18">
        <v>15</v>
      </c>
      <c r="G565" s="14" t="s">
        <v>425</v>
      </c>
      <c r="H565" s="19" t="s">
        <v>1978</v>
      </c>
      <c r="I565" s="17" t="s">
        <v>427</v>
      </c>
      <c r="J565" s="17" t="s">
        <v>2076</v>
      </c>
    </row>
    <row r="566" spans="2:10" hidden="1" x14ac:dyDescent="0.25">
      <c r="B566" s="13" t="s">
        <v>67</v>
      </c>
      <c r="C566" s="14" t="s">
        <v>675</v>
      </c>
      <c r="D566" s="14" t="s">
        <v>81</v>
      </c>
      <c r="E566" s="14">
        <v>10</v>
      </c>
      <c r="F566" s="18">
        <v>15</v>
      </c>
      <c r="G566" s="14" t="s">
        <v>404</v>
      </c>
      <c r="H566" s="16" t="s">
        <v>888</v>
      </c>
      <c r="I566" s="17" t="s">
        <v>1154</v>
      </c>
      <c r="J566" s="17" t="s">
        <v>2076</v>
      </c>
    </row>
    <row r="567" spans="2:10" hidden="1" x14ac:dyDescent="0.25">
      <c r="B567" s="13" t="s">
        <v>67</v>
      </c>
      <c r="C567" s="14" t="s">
        <v>13</v>
      </c>
      <c r="D567" s="14" t="s">
        <v>514</v>
      </c>
      <c r="E567" s="14">
        <v>11</v>
      </c>
      <c r="F567" s="18">
        <v>13</v>
      </c>
      <c r="G567" s="14" t="s">
        <v>425</v>
      </c>
      <c r="H567" s="19" t="s">
        <v>1978</v>
      </c>
      <c r="I567" s="17" t="s">
        <v>427</v>
      </c>
      <c r="J567" s="17" t="s">
        <v>2076</v>
      </c>
    </row>
    <row r="568" spans="2:10" hidden="1" x14ac:dyDescent="0.25">
      <c r="B568" s="13" t="s">
        <v>67</v>
      </c>
      <c r="C568" s="14" t="s">
        <v>675</v>
      </c>
      <c r="D568" s="14" t="s">
        <v>191</v>
      </c>
      <c r="E568" s="14">
        <v>9</v>
      </c>
      <c r="F568" s="18">
        <v>12</v>
      </c>
      <c r="G568" s="14" t="s">
        <v>750</v>
      </c>
      <c r="H568" s="16" t="s">
        <v>750</v>
      </c>
      <c r="I568" s="17" t="s">
        <v>1365</v>
      </c>
      <c r="J568" s="17" t="s">
        <v>2076</v>
      </c>
    </row>
    <row r="569" spans="2:10" hidden="1" x14ac:dyDescent="0.25">
      <c r="B569" s="13" t="s">
        <v>67</v>
      </c>
      <c r="C569" s="14" t="s">
        <v>1931</v>
      </c>
      <c r="D569" s="14" t="s">
        <v>153</v>
      </c>
      <c r="E569" s="14">
        <v>11</v>
      </c>
      <c r="F569" s="18">
        <v>10</v>
      </c>
      <c r="G569" s="14" t="s">
        <v>5</v>
      </c>
      <c r="H569" s="16" t="s">
        <v>10</v>
      </c>
      <c r="I569" s="17" t="s">
        <v>1002</v>
      </c>
      <c r="J569" s="17" t="s">
        <v>2076</v>
      </c>
    </row>
    <row r="570" spans="2:10" hidden="1" x14ac:dyDescent="0.25">
      <c r="B570" s="13" t="s">
        <v>67</v>
      </c>
      <c r="C570" s="14" t="s">
        <v>284</v>
      </c>
      <c r="D570" s="14" t="s">
        <v>46</v>
      </c>
      <c r="E570" s="14">
        <v>11</v>
      </c>
      <c r="F570" s="18">
        <v>9</v>
      </c>
      <c r="G570" s="14" t="s">
        <v>426</v>
      </c>
      <c r="H570" s="16" t="s">
        <v>426</v>
      </c>
      <c r="I570" s="17" t="s">
        <v>783</v>
      </c>
      <c r="J570" s="17" t="s">
        <v>2076</v>
      </c>
    </row>
    <row r="571" spans="2:10" ht="25.5" hidden="1" x14ac:dyDescent="0.25">
      <c r="B571" s="2" t="s">
        <v>67</v>
      </c>
      <c r="C571" s="3" t="s">
        <v>968</v>
      </c>
      <c r="D571" s="3" t="s">
        <v>46</v>
      </c>
      <c r="E571" s="3">
        <v>11</v>
      </c>
      <c r="F571" s="18" t="s">
        <v>2077</v>
      </c>
      <c r="G571" s="14" t="s">
        <v>748</v>
      </c>
      <c r="H571" s="19" t="s">
        <v>1976</v>
      </c>
      <c r="I571" s="28" t="s">
        <v>1977</v>
      </c>
      <c r="J571" s="17" t="s">
        <v>2076</v>
      </c>
    </row>
    <row r="572" spans="2:10" ht="25.5" hidden="1" x14ac:dyDescent="0.25">
      <c r="B572" s="13" t="s">
        <v>67</v>
      </c>
      <c r="C572" s="14" t="s">
        <v>517</v>
      </c>
      <c r="D572" s="14" t="s">
        <v>25</v>
      </c>
      <c r="E572" s="3">
        <v>8</v>
      </c>
      <c r="F572" s="18" t="s">
        <v>2077</v>
      </c>
      <c r="G572" s="14" t="s">
        <v>425</v>
      </c>
      <c r="H572" s="19" t="s">
        <v>1978</v>
      </c>
      <c r="I572" s="17" t="s">
        <v>427</v>
      </c>
      <c r="J572" s="17" t="s">
        <v>2076</v>
      </c>
    </row>
    <row r="573" spans="2:10" hidden="1" x14ac:dyDescent="0.25">
      <c r="B573" s="13" t="s">
        <v>67</v>
      </c>
      <c r="C573" s="14" t="s">
        <v>1890</v>
      </c>
      <c r="D573" s="14" t="s">
        <v>25</v>
      </c>
      <c r="E573" s="3">
        <v>10</v>
      </c>
      <c r="F573" s="18" t="s">
        <v>2078</v>
      </c>
      <c r="G573" s="14" t="s">
        <v>425</v>
      </c>
      <c r="H573" s="19" t="s">
        <v>1978</v>
      </c>
      <c r="I573" s="17" t="s">
        <v>427</v>
      </c>
      <c r="J573" s="17" t="s">
        <v>2076</v>
      </c>
    </row>
    <row r="574" spans="2:10" hidden="1" x14ac:dyDescent="0.25">
      <c r="B574" s="2" t="s">
        <v>67</v>
      </c>
      <c r="C574" s="3" t="s">
        <v>134</v>
      </c>
      <c r="D574" s="3" t="s">
        <v>25</v>
      </c>
      <c r="E574" s="3">
        <v>8</v>
      </c>
      <c r="F574" s="18" t="s">
        <v>2078</v>
      </c>
      <c r="G574" s="14" t="s">
        <v>748</v>
      </c>
      <c r="H574" s="19" t="s">
        <v>1976</v>
      </c>
      <c r="I574" s="28" t="s">
        <v>1977</v>
      </c>
      <c r="J574" s="17" t="s">
        <v>2076</v>
      </c>
    </row>
    <row r="575" spans="2:10" hidden="1" x14ac:dyDescent="0.25">
      <c r="B575" s="13" t="s">
        <v>67</v>
      </c>
      <c r="C575" s="14" t="s">
        <v>873</v>
      </c>
      <c r="D575" s="14" t="s">
        <v>1525</v>
      </c>
      <c r="E575" s="3">
        <v>8</v>
      </c>
      <c r="F575" s="18" t="s">
        <v>2078</v>
      </c>
      <c r="G575" s="14" t="s">
        <v>425</v>
      </c>
      <c r="H575" s="19" t="s">
        <v>1978</v>
      </c>
      <c r="I575" s="17" t="s">
        <v>427</v>
      </c>
      <c r="J575" s="17" t="s">
        <v>2076</v>
      </c>
    </row>
    <row r="576" spans="2:10" x14ac:dyDescent="0.25">
      <c r="B576" s="2" t="s">
        <v>67</v>
      </c>
      <c r="C576" s="3" t="s">
        <v>1599</v>
      </c>
      <c r="D576" s="3" t="s">
        <v>1497</v>
      </c>
      <c r="E576" s="3">
        <v>8</v>
      </c>
      <c r="F576" s="18" t="s">
        <v>2078</v>
      </c>
      <c r="G576" s="14" t="s">
        <v>440</v>
      </c>
      <c r="H576" s="19" t="s">
        <v>1982</v>
      </c>
      <c r="I576" s="28" t="s">
        <v>2014</v>
      </c>
      <c r="J576" s="17" t="s">
        <v>2076</v>
      </c>
    </row>
    <row r="577" spans="2:10" ht="25.5" hidden="1" x14ac:dyDescent="0.25">
      <c r="B577" s="2" t="s">
        <v>67</v>
      </c>
      <c r="C577" s="3" t="s">
        <v>249</v>
      </c>
      <c r="D577" s="3" t="s">
        <v>326</v>
      </c>
      <c r="E577" s="3">
        <v>10</v>
      </c>
      <c r="F577" s="18" t="s">
        <v>2077</v>
      </c>
      <c r="G577" s="14" t="s">
        <v>718</v>
      </c>
      <c r="H577" s="19" t="s">
        <v>2016</v>
      </c>
      <c r="I577" s="28" t="s">
        <v>1808</v>
      </c>
      <c r="J577" s="17" t="s">
        <v>2076</v>
      </c>
    </row>
    <row r="578" spans="2:10" hidden="1" x14ac:dyDescent="0.25">
      <c r="B578" s="13" t="s">
        <v>56</v>
      </c>
      <c r="C578" s="14" t="s">
        <v>212</v>
      </c>
      <c r="D578" s="14" t="s">
        <v>1702</v>
      </c>
      <c r="E578" s="14">
        <v>8</v>
      </c>
      <c r="F578" s="18">
        <v>88</v>
      </c>
      <c r="G578" s="14" t="s">
        <v>426</v>
      </c>
      <c r="H578" s="16" t="s">
        <v>426</v>
      </c>
      <c r="I578" s="17" t="s">
        <v>1703</v>
      </c>
      <c r="J578" s="17" t="s">
        <v>2076</v>
      </c>
    </row>
    <row r="579" spans="2:10" hidden="1" x14ac:dyDescent="0.25">
      <c r="B579" s="13" t="s">
        <v>56</v>
      </c>
      <c r="C579" s="14" t="s">
        <v>44</v>
      </c>
      <c r="D579" s="14" t="s">
        <v>1180</v>
      </c>
      <c r="E579" s="14">
        <v>7</v>
      </c>
      <c r="F579" s="18">
        <v>62</v>
      </c>
      <c r="G579" s="14" t="s">
        <v>425</v>
      </c>
      <c r="H579" s="16" t="s">
        <v>426</v>
      </c>
      <c r="I579" s="17" t="s">
        <v>428</v>
      </c>
      <c r="J579" s="17" t="s">
        <v>2076</v>
      </c>
    </row>
    <row r="580" spans="2:10" hidden="1" x14ac:dyDescent="0.25">
      <c r="B580" s="13" t="s">
        <v>56</v>
      </c>
      <c r="C580" s="14" t="s">
        <v>158</v>
      </c>
      <c r="D580" s="14" t="s">
        <v>1971</v>
      </c>
      <c r="E580" s="14">
        <v>8</v>
      </c>
      <c r="F580" s="18">
        <v>59</v>
      </c>
      <c r="G580" s="14" t="s">
        <v>426</v>
      </c>
      <c r="H580" s="16" t="s">
        <v>426</v>
      </c>
      <c r="I580" s="17" t="s">
        <v>982</v>
      </c>
      <c r="J580" s="17" t="s">
        <v>2076</v>
      </c>
    </row>
    <row r="581" spans="2:10" hidden="1" x14ac:dyDescent="0.25">
      <c r="B581" s="13" t="s">
        <v>56</v>
      </c>
      <c r="C581" s="14" t="s">
        <v>61</v>
      </c>
      <c r="D581" s="14" t="s">
        <v>4</v>
      </c>
      <c r="E581" s="14">
        <v>7</v>
      </c>
      <c r="F581" s="18">
        <v>54</v>
      </c>
      <c r="G581" s="14" t="s">
        <v>718</v>
      </c>
      <c r="H581" s="16" t="s">
        <v>1305</v>
      </c>
      <c r="I581" s="17" t="s">
        <v>1306</v>
      </c>
      <c r="J581" s="17" t="s">
        <v>2076</v>
      </c>
    </row>
    <row r="582" spans="2:10" ht="30" hidden="1" x14ac:dyDescent="0.25">
      <c r="B582" s="13" t="s">
        <v>56</v>
      </c>
      <c r="C582" s="14" t="s">
        <v>7</v>
      </c>
      <c r="D582" s="14" t="s">
        <v>677</v>
      </c>
      <c r="E582" s="14">
        <v>8</v>
      </c>
      <c r="F582" s="18">
        <v>53</v>
      </c>
      <c r="G582" s="14" t="s">
        <v>5</v>
      </c>
      <c r="H582" s="16" t="s">
        <v>10</v>
      </c>
      <c r="I582" s="17" t="s">
        <v>19</v>
      </c>
      <c r="J582" s="17" t="s">
        <v>2076</v>
      </c>
    </row>
    <row r="583" spans="2:10" hidden="1" x14ac:dyDescent="0.25">
      <c r="B583" s="13" t="s">
        <v>56</v>
      </c>
      <c r="C583" s="14" t="s">
        <v>333</v>
      </c>
      <c r="D583" s="14" t="s">
        <v>339</v>
      </c>
      <c r="E583" s="14">
        <v>8</v>
      </c>
      <c r="F583" s="18">
        <v>53</v>
      </c>
      <c r="G583" s="14" t="s">
        <v>426</v>
      </c>
      <c r="H583" s="16" t="s">
        <v>426</v>
      </c>
      <c r="I583" s="17" t="s">
        <v>786</v>
      </c>
      <c r="J583" s="17" t="s">
        <v>2076</v>
      </c>
    </row>
    <row r="584" spans="2:10" hidden="1" x14ac:dyDescent="0.25">
      <c r="B584" s="13" t="s">
        <v>56</v>
      </c>
      <c r="C584" s="14" t="s">
        <v>1684</v>
      </c>
      <c r="D584" s="14" t="s">
        <v>1227</v>
      </c>
      <c r="E584" s="14">
        <v>8</v>
      </c>
      <c r="F584" s="18">
        <v>48</v>
      </c>
      <c r="G584" s="14" t="s">
        <v>750</v>
      </c>
      <c r="H584" s="16" t="s">
        <v>750</v>
      </c>
      <c r="I584" s="17" t="s">
        <v>1328</v>
      </c>
      <c r="J584" s="17" t="s">
        <v>2076</v>
      </c>
    </row>
    <row r="585" spans="2:10" hidden="1" x14ac:dyDescent="0.25">
      <c r="B585" s="13" t="s">
        <v>56</v>
      </c>
      <c r="C585" s="14" t="s">
        <v>848</v>
      </c>
      <c r="D585" s="14" t="s">
        <v>1590</v>
      </c>
      <c r="E585" s="14">
        <v>8</v>
      </c>
      <c r="F585" s="18">
        <v>47</v>
      </c>
      <c r="G585" s="14" t="s">
        <v>425</v>
      </c>
      <c r="H585" s="19" t="s">
        <v>1978</v>
      </c>
      <c r="I585" s="17" t="s">
        <v>427</v>
      </c>
      <c r="J585" s="17" t="s">
        <v>2076</v>
      </c>
    </row>
    <row r="586" spans="2:10" hidden="1" x14ac:dyDescent="0.25">
      <c r="B586" s="13" t="s">
        <v>98</v>
      </c>
      <c r="C586" s="14" t="s">
        <v>498</v>
      </c>
      <c r="D586" s="14" t="s">
        <v>98</v>
      </c>
      <c r="E586" s="14">
        <v>7</v>
      </c>
      <c r="F586" s="18">
        <v>46</v>
      </c>
      <c r="G586" s="14" t="s">
        <v>426</v>
      </c>
      <c r="H586" s="16" t="s">
        <v>426</v>
      </c>
      <c r="I586" s="17" t="s">
        <v>807</v>
      </c>
      <c r="J586" s="17" t="s">
        <v>2076</v>
      </c>
    </row>
    <row r="587" spans="2:10" hidden="1" x14ac:dyDescent="0.25">
      <c r="B587" s="13" t="s">
        <v>56</v>
      </c>
      <c r="C587" s="14" t="s">
        <v>7</v>
      </c>
      <c r="D587" s="14" t="s">
        <v>245</v>
      </c>
      <c r="E587" s="14">
        <v>8</v>
      </c>
      <c r="F587" s="18">
        <v>46</v>
      </c>
      <c r="G587" s="14" t="s">
        <v>404</v>
      </c>
      <c r="H587" s="16" t="s">
        <v>888</v>
      </c>
      <c r="I587" s="17" t="s">
        <v>1152</v>
      </c>
      <c r="J587" s="17" t="s">
        <v>2076</v>
      </c>
    </row>
    <row r="588" spans="2:10" hidden="1" x14ac:dyDescent="0.25">
      <c r="B588" s="13" t="s">
        <v>56</v>
      </c>
      <c r="C588" s="14" t="s">
        <v>1473</v>
      </c>
      <c r="D588" s="14" t="s">
        <v>214</v>
      </c>
      <c r="E588" s="14">
        <v>8</v>
      </c>
      <c r="F588" s="18">
        <v>46</v>
      </c>
      <c r="G588" s="14" t="s">
        <v>426</v>
      </c>
      <c r="H588" s="16" t="s">
        <v>426</v>
      </c>
      <c r="I588" s="17" t="s">
        <v>785</v>
      </c>
      <c r="J588" s="17" t="s">
        <v>2076</v>
      </c>
    </row>
    <row r="589" spans="2:10" hidden="1" x14ac:dyDescent="0.25">
      <c r="B589" s="13" t="s">
        <v>56</v>
      </c>
      <c r="C589" s="14" t="s">
        <v>436</v>
      </c>
      <c r="D589" s="14" t="s">
        <v>1692</v>
      </c>
      <c r="E589" s="14">
        <v>8</v>
      </c>
      <c r="F589" s="18">
        <v>43</v>
      </c>
      <c r="G589" s="14" t="s">
        <v>750</v>
      </c>
      <c r="H589" s="16" t="s">
        <v>750</v>
      </c>
      <c r="I589" s="17" t="s">
        <v>751</v>
      </c>
      <c r="J589" s="17" t="s">
        <v>2076</v>
      </c>
    </row>
    <row r="590" spans="2:10" hidden="1" x14ac:dyDescent="0.25">
      <c r="B590" s="13" t="s">
        <v>56</v>
      </c>
      <c r="C590" s="14" t="s">
        <v>16</v>
      </c>
      <c r="D590" s="14" t="s">
        <v>4</v>
      </c>
      <c r="E590" s="14">
        <v>7</v>
      </c>
      <c r="F590" s="18">
        <v>42</v>
      </c>
      <c r="G590" s="14" t="s">
        <v>41</v>
      </c>
      <c r="H590" s="16" t="s">
        <v>50</v>
      </c>
      <c r="I590" s="17" t="s">
        <v>51</v>
      </c>
      <c r="J590" s="17" t="s">
        <v>2076</v>
      </c>
    </row>
    <row r="591" spans="2:10" hidden="1" x14ac:dyDescent="0.25">
      <c r="B591" s="13" t="s">
        <v>56</v>
      </c>
      <c r="C591" s="14" t="s">
        <v>94</v>
      </c>
      <c r="D591" s="14" t="s">
        <v>961</v>
      </c>
      <c r="E591" s="14">
        <v>7</v>
      </c>
      <c r="F591" s="18">
        <v>41</v>
      </c>
      <c r="G591" s="14" t="s">
        <v>719</v>
      </c>
      <c r="H591" s="16" t="s">
        <v>719</v>
      </c>
      <c r="I591" s="17" t="s">
        <v>722</v>
      </c>
      <c r="J591" s="17" t="s">
        <v>2076</v>
      </c>
    </row>
    <row r="592" spans="2:10" hidden="1" x14ac:dyDescent="0.25">
      <c r="B592" s="13" t="s">
        <v>56</v>
      </c>
      <c r="C592" s="14" t="s">
        <v>7</v>
      </c>
      <c r="D592" s="14" t="s">
        <v>190</v>
      </c>
      <c r="E592" s="14">
        <v>7</v>
      </c>
      <c r="F592" s="18">
        <v>38</v>
      </c>
      <c r="G592" s="14" t="s">
        <v>368</v>
      </c>
      <c r="H592" s="16" t="s">
        <v>1132</v>
      </c>
      <c r="I592" s="17" t="s">
        <v>1133</v>
      </c>
      <c r="J592" s="17" t="s">
        <v>2076</v>
      </c>
    </row>
    <row r="593" spans="2:10" hidden="1" x14ac:dyDescent="0.25">
      <c r="B593" s="13" t="s">
        <v>56</v>
      </c>
      <c r="C593" s="14" t="s">
        <v>58</v>
      </c>
      <c r="D593" s="14" t="s">
        <v>1335</v>
      </c>
      <c r="E593" s="14">
        <v>7</v>
      </c>
      <c r="F593" s="18">
        <v>38</v>
      </c>
      <c r="G593" s="14" t="s">
        <v>729</v>
      </c>
      <c r="H593" s="16" t="s">
        <v>729</v>
      </c>
      <c r="I593" s="17" t="s">
        <v>733</v>
      </c>
      <c r="J593" s="17" t="s">
        <v>2076</v>
      </c>
    </row>
    <row r="594" spans="2:10" hidden="1" x14ac:dyDescent="0.25">
      <c r="B594" s="13" t="s">
        <v>56</v>
      </c>
      <c r="C594" s="14" t="s">
        <v>631</v>
      </c>
      <c r="D594" s="14" t="s">
        <v>113</v>
      </c>
      <c r="E594" s="14">
        <v>7</v>
      </c>
      <c r="F594" s="18">
        <v>38</v>
      </c>
      <c r="G594" s="14" t="s">
        <v>750</v>
      </c>
      <c r="H594" s="16" t="s">
        <v>750</v>
      </c>
      <c r="I594" s="17" t="s">
        <v>970</v>
      </c>
      <c r="J594" s="17" t="s">
        <v>2076</v>
      </c>
    </row>
    <row r="595" spans="2:10" hidden="1" x14ac:dyDescent="0.25">
      <c r="B595" s="13" t="s">
        <v>56</v>
      </c>
      <c r="C595" s="14" t="s">
        <v>78</v>
      </c>
      <c r="D595" s="14" t="s">
        <v>321</v>
      </c>
      <c r="E595" s="14">
        <v>7</v>
      </c>
      <c r="F595" s="18">
        <v>37</v>
      </c>
      <c r="G595" s="14" t="s">
        <v>750</v>
      </c>
      <c r="H595" s="16" t="s">
        <v>750</v>
      </c>
      <c r="I595" s="17" t="s">
        <v>722</v>
      </c>
      <c r="J595" s="17" t="s">
        <v>2076</v>
      </c>
    </row>
    <row r="596" spans="2:10" hidden="1" x14ac:dyDescent="0.25">
      <c r="B596" s="13" t="s">
        <v>56</v>
      </c>
      <c r="C596" s="14" t="s">
        <v>1481</v>
      </c>
      <c r="D596" s="14" t="s">
        <v>208</v>
      </c>
      <c r="E596" s="14">
        <v>7</v>
      </c>
      <c r="F596" s="18">
        <v>35</v>
      </c>
      <c r="G596" s="14" t="s">
        <v>834</v>
      </c>
      <c r="H596" s="16" t="s">
        <v>834</v>
      </c>
      <c r="I596" s="17" t="s">
        <v>833</v>
      </c>
      <c r="J596" s="17" t="s">
        <v>2076</v>
      </c>
    </row>
    <row r="597" spans="2:10" hidden="1" x14ac:dyDescent="0.25">
      <c r="B597" s="13" t="s">
        <v>56</v>
      </c>
      <c r="C597" s="14" t="s">
        <v>1287</v>
      </c>
      <c r="D597" s="14" t="s">
        <v>291</v>
      </c>
      <c r="E597" s="14">
        <v>9</v>
      </c>
      <c r="F597" s="18">
        <v>16</v>
      </c>
      <c r="G597" s="14" t="s">
        <v>110</v>
      </c>
      <c r="H597" s="16" t="s">
        <v>1060</v>
      </c>
      <c r="I597" s="17" t="s">
        <v>1061</v>
      </c>
      <c r="J597" s="17" t="s">
        <v>2076</v>
      </c>
    </row>
    <row r="598" spans="2:10" hidden="1" x14ac:dyDescent="0.25">
      <c r="B598" s="13" t="s">
        <v>56</v>
      </c>
      <c r="C598" s="14" t="s">
        <v>436</v>
      </c>
      <c r="D598" s="14" t="s">
        <v>339</v>
      </c>
      <c r="E598" s="14">
        <v>9</v>
      </c>
      <c r="F598" s="18">
        <v>11</v>
      </c>
      <c r="G598" s="14" t="s">
        <v>778</v>
      </c>
      <c r="H598" s="16" t="s">
        <v>778</v>
      </c>
      <c r="I598" s="17" t="s">
        <v>1329</v>
      </c>
      <c r="J598" s="17" t="s">
        <v>2076</v>
      </c>
    </row>
    <row r="599" spans="2:10" hidden="1" x14ac:dyDescent="0.25">
      <c r="B599" s="13" t="s">
        <v>98</v>
      </c>
      <c r="C599" s="14" t="s">
        <v>238</v>
      </c>
      <c r="D599" s="14" t="s">
        <v>4</v>
      </c>
      <c r="E599" s="14">
        <v>11</v>
      </c>
      <c r="F599" s="18">
        <v>9</v>
      </c>
      <c r="G599" s="14" t="s">
        <v>41</v>
      </c>
      <c r="H599" s="16" t="s">
        <v>50</v>
      </c>
      <c r="I599" s="17" t="s">
        <v>51</v>
      </c>
      <c r="J599" s="17" t="s">
        <v>2076</v>
      </c>
    </row>
    <row r="600" spans="2:10" hidden="1" x14ac:dyDescent="0.25">
      <c r="B600" s="2" t="s">
        <v>56</v>
      </c>
      <c r="C600" s="3" t="s">
        <v>1950</v>
      </c>
      <c r="D600" s="3" t="s">
        <v>85</v>
      </c>
      <c r="E600" s="3">
        <v>11</v>
      </c>
      <c r="F600" s="18" t="s">
        <v>2078</v>
      </c>
      <c r="G600" s="14" t="s">
        <v>748</v>
      </c>
      <c r="H600" s="19" t="s">
        <v>1976</v>
      </c>
      <c r="I600" s="28" t="s">
        <v>1977</v>
      </c>
      <c r="J600" s="17" t="s">
        <v>2076</v>
      </c>
    </row>
    <row r="601" spans="2:10" ht="25.5" hidden="1" x14ac:dyDescent="0.25">
      <c r="B601" s="2" t="s">
        <v>56</v>
      </c>
      <c r="C601" s="3" t="s">
        <v>286</v>
      </c>
      <c r="D601" s="3" t="s">
        <v>4</v>
      </c>
      <c r="E601" s="3">
        <v>10</v>
      </c>
      <c r="F601" s="18" t="s">
        <v>2077</v>
      </c>
      <c r="G601" s="14" t="s">
        <v>718</v>
      </c>
      <c r="H601" s="19" t="s">
        <v>2016</v>
      </c>
      <c r="I601" s="28" t="s">
        <v>2021</v>
      </c>
      <c r="J601" s="17" t="s">
        <v>2076</v>
      </c>
    </row>
    <row r="602" spans="2:10" hidden="1" x14ac:dyDescent="0.25">
      <c r="B602" s="2" t="s">
        <v>56</v>
      </c>
      <c r="C602" s="3" t="s">
        <v>27</v>
      </c>
      <c r="D602" s="3" t="s">
        <v>1779</v>
      </c>
      <c r="E602" s="3">
        <v>9</v>
      </c>
      <c r="F602" s="18" t="s">
        <v>2078</v>
      </c>
      <c r="G602" s="14" t="s">
        <v>110</v>
      </c>
      <c r="H602" s="19" t="s">
        <v>2034</v>
      </c>
      <c r="I602" s="28" t="s">
        <v>2058</v>
      </c>
      <c r="J602" s="17" t="s">
        <v>2076</v>
      </c>
    </row>
    <row r="603" spans="2:10" hidden="1" x14ac:dyDescent="0.25">
      <c r="B603" s="13" t="s">
        <v>1680</v>
      </c>
      <c r="C603" s="14" t="s">
        <v>45</v>
      </c>
      <c r="D603" s="14" t="s">
        <v>153</v>
      </c>
      <c r="E603" s="14">
        <v>8</v>
      </c>
      <c r="F603" s="18">
        <v>60</v>
      </c>
      <c r="G603" s="14" t="s">
        <v>750</v>
      </c>
      <c r="H603" s="16" t="s">
        <v>750</v>
      </c>
      <c r="I603" s="17" t="s">
        <v>1365</v>
      </c>
      <c r="J603" s="17" t="s">
        <v>2076</v>
      </c>
    </row>
    <row r="604" spans="2:10" hidden="1" x14ac:dyDescent="0.25">
      <c r="B604" s="13" t="s">
        <v>1897</v>
      </c>
      <c r="C604" s="14" t="s">
        <v>296</v>
      </c>
      <c r="D604" s="14" t="s">
        <v>1898</v>
      </c>
      <c r="E604" s="14">
        <v>10</v>
      </c>
      <c r="F604" s="18">
        <v>11</v>
      </c>
      <c r="G604" s="14" t="s">
        <v>719</v>
      </c>
      <c r="H604" s="16" t="s">
        <v>719</v>
      </c>
      <c r="I604" s="17" t="s">
        <v>1328</v>
      </c>
      <c r="J604" s="17" t="s">
        <v>2076</v>
      </c>
    </row>
    <row r="605" spans="2:10" hidden="1" x14ac:dyDescent="0.25">
      <c r="B605" s="13" t="s">
        <v>1423</v>
      </c>
      <c r="C605" s="14" t="s">
        <v>1424</v>
      </c>
      <c r="D605" s="14" t="s">
        <v>537</v>
      </c>
      <c r="E605" s="14">
        <v>7</v>
      </c>
      <c r="F605" s="18">
        <v>47</v>
      </c>
      <c r="G605" s="14" t="s">
        <v>426</v>
      </c>
      <c r="H605" s="16" t="s">
        <v>426</v>
      </c>
      <c r="I605" s="17" t="s">
        <v>784</v>
      </c>
      <c r="J605" s="17" t="s">
        <v>2076</v>
      </c>
    </row>
    <row r="606" spans="2:10" hidden="1" x14ac:dyDescent="0.25">
      <c r="B606" s="13" t="s">
        <v>1319</v>
      </c>
      <c r="C606" s="14" t="s">
        <v>206</v>
      </c>
      <c r="D606" s="14" t="s">
        <v>1026</v>
      </c>
      <c r="E606" s="14">
        <v>7</v>
      </c>
      <c r="F606" s="18">
        <v>47</v>
      </c>
      <c r="G606" s="14" t="s">
        <v>719</v>
      </c>
      <c r="H606" s="16" t="s">
        <v>719</v>
      </c>
      <c r="I606" s="17" t="s">
        <v>720</v>
      </c>
      <c r="J606" s="17" t="s">
        <v>2076</v>
      </c>
    </row>
    <row r="607" spans="2:10" hidden="1" x14ac:dyDescent="0.25">
      <c r="B607" s="13" t="s">
        <v>1141</v>
      </c>
      <c r="C607" s="14" t="s">
        <v>104</v>
      </c>
      <c r="D607" s="14"/>
      <c r="E607" s="14">
        <v>7</v>
      </c>
      <c r="F607" s="18">
        <v>41</v>
      </c>
      <c r="G607" s="14" t="s">
        <v>397</v>
      </c>
      <c r="H607" s="16" t="s">
        <v>882</v>
      </c>
      <c r="I607" s="17" t="s">
        <v>883</v>
      </c>
      <c r="J607" s="17" t="s">
        <v>2076</v>
      </c>
    </row>
    <row r="608" spans="2:10" hidden="1" x14ac:dyDescent="0.25">
      <c r="B608" s="13" t="s">
        <v>526</v>
      </c>
      <c r="C608" s="14" t="s">
        <v>155</v>
      </c>
      <c r="D608" s="14" t="s">
        <v>25</v>
      </c>
      <c r="E608" s="14">
        <v>7</v>
      </c>
      <c r="F608" s="18">
        <v>53</v>
      </c>
      <c r="G608" s="14" t="s">
        <v>489</v>
      </c>
      <c r="H608" s="16" t="s">
        <v>495</v>
      </c>
      <c r="I608" s="17" t="s">
        <v>496</v>
      </c>
      <c r="J608" s="17" t="s">
        <v>2076</v>
      </c>
    </row>
    <row r="609" spans="2:10" hidden="1" x14ac:dyDescent="0.25">
      <c r="B609" s="13" t="s">
        <v>526</v>
      </c>
      <c r="C609" s="14" t="s">
        <v>45</v>
      </c>
      <c r="D609" s="14" t="s">
        <v>527</v>
      </c>
      <c r="E609" s="14">
        <v>9</v>
      </c>
      <c r="F609" s="18">
        <v>19</v>
      </c>
      <c r="G609" s="14" t="s">
        <v>489</v>
      </c>
      <c r="H609" s="16" t="s">
        <v>495</v>
      </c>
      <c r="I609" s="17" t="s">
        <v>496</v>
      </c>
      <c r="J609" s="17" t="s">
        <v>2076</v>
      </c>
    </row>
    <row r="610" spans="2:10" hidden="1" x14ac:dyDescent="0.25">
      <c r="B610" s="13" t="s">
        <v>6</v>
      </c>
      <c r="C610" s="14" t="s">
        <v>216</v>
      </c>
      <c r="D610" s="14" t="s">
        <v>270</v>
      </c>
      <c r="E610" s="14">
        <v>7</v>
      </c>
      <c r="F610" s="18">
        <v>43</v>
      </c>
      <c r="G610" s="14" t="s">
        <v>426</v>
      </c>
      <c r="H610" s="16" t="s">
        <v>426</v>
      </c>
      <c r="I610" s="17" t="s">
        <v>788</v>
      </c>
      <c r="J610" s="17" t="s">
        <v>2076</v>
      </c>
    </row>
    <row r="611" spans="2:10" hidden="1" x14ac:dyDescent="0.25">
      <c r="B611" s="13" t="s">
        <v>6</v>
      </c>
      <c r="C611" s="14" t="s">
        <v>538</v>
      </c>
      <c r="D611" s="14" t="s">
        <v>400</v>
      </c>
      <c r="E611" s="14">
        <v>7</v>
      </c>
      <c r="F611" s="18">
        <v>42</v>
      </c>
      <c r="G611" s="14" t="s">
        <v>1155</v>
      </c>
      <c r="H611" s="16" t="s">
        <v>1156</v>
      </c>
      <c r="I611" s="17" t="s">
        <v>1157</v>
      </c>
      <c r="J611" s="17" t="s">
        <v>2076</v>
      </c>
    </row>
    <row r="612" spans="2:10" hidden="1" x14ac:dyDescent="0.25">
      <c r="B612" s="13" t="s">
        <v>1056</v>
      </c>
      <c r="C612" s="14" t="s">
        <v>559</v>
      </c>
      <c r="D612" s="14" t="s">
        <v>1943</v>
      </c>
      <c r="E612" s="14">
        <v>11</v>
      </c>
      <c r="F612" s="18">
        <v>9</v>
      </c>
      <c r="G612" s="14" t="s">
        <v>719</v>
      </c>
      <c r="H612" s="16" t="s">
        <v>719</v>
      </c>
      <c r="I612" s="17" t="s">
        <v>720</v>
      </c>
      <c r="J612" s="17" t="s">
        <v>2076</v>
      </c>
    </row>
    <row r="613" spans="2:10" hidden="1" x14ac:dyDescent="0.25">
      <c r="B613" s="13" t="s">
        <v>408</v>
      </c>
      <c r="C613" s="14" t="s">
        <v>601</v>
      </c>
      <c r="D613" s="14" t="s">
        <v>177</v>
      </c>
      <c r="E613" s="14">
        <v>7</v>
      </c>
      <c r="F613" s="18">
        <v>51</v>
      </c>
      <c r="G613" s="14" t="s">
        <v>159</v>
      </c>
      <c r="H613" s="16" t="s">
        <v>1072</v>
      </c>
      <c r="I613" s="17" t="s">
        <v>1073</v>
      </c>
      <c r="J613" s="17" t="s">
        <v>2076</v>
      </c>
    </row>
    <row r="614" spans="2:10" hidden="1" x14ac:dyDescent="0.25">
      <c r="B614" s="13" t="s">
        <v>408</v>
      </c>
      <c r="C614" s="14" t="s">
        <v>73</v>
      </c>
      <c r="D614" s="14" t="s">
        <v>1637</v>
      </c>
      <c r="E614" s="14">
        <v>8</v>
      </c>
      <c r="F614" s="18">
        <v>46</v>
      </c>
      <c r="G614" s="14" t="s">
        <v>719</v>
      </c>
      <c r="H614" s="16" t="s">
        <v>719</v>
      </c>
      <c r="I614" s="17" t="s">
        <v>1320</v>
      </c>
      <c r="J614" s="17" t="s">
        <v>2076</v>
      </c>
    </row>
    <row r="615" spans="2:10" hidden="1" x14ac:dyDescent="0.25">
      <c r="B615" s="13" t="s">
        <v>1510</v>
      </c>
      <c r="C615" s="14" t="s">
        <v>212</v>
      </c>
      <c r="D615" s="14" t="s">
        <v>198</v>
      </c>
      <c r="E615" s="14">
        <v>8</v>
      </c>
      <c r="F615" s="18">
        <v>43</v>
      </c>
      <c r="G615" s="14" t="s">
        <v>52</v>
      </c>
      <c r="H615" s="16" t="s">
        <v>1051</v>
      </c>
      <c r="I615" s="17" t="s">
        <v>1052</v>
      </c>
      <c r="J615" s="17" t="s">
        <v>2076</v>
      </c>
    </row>
    <row r="616" spans="2:10" ht="30" hidden="1" x14ac:dyDescent="0.25">
      <c r="B616" s="27" t="s">
        <v>1631</v>
      </c>
      <c r="C616" s="28" t="s">
        <v>61</v>
      </c>
      <c r="D616" s="28" t="s">
        <v>789</v>
      </c>
      <c r="E616" s="3">
        <v>9</v>
      </c>
      <c r="F616" s="18" t="s">
        <v>2078</v>
      </c>
      <c r="G616" s="14" t="s">
        <v>489</v>
      </c>
      <c r="H616" s="19" t="s">
        <v>2032</v>
      </c>
      <c r="I616" s="28" t="s">
        <v>2044</v>
      </c>
      <c r="J616" s="17" t="s">
        <v>2076</v>
      </c>
    </row>
    <row r="617" spans="2:10" hidden="1" x14ac:dyDescent="0.25">
      <c r="B617" s="13" t="s">
        <v>1145</v>
      </c>
      <c r="C617" s="14" t="s">
        <v>204</v>
      </c>
      <c r="D617" s="14" t="s">
        <v>917</v>
      </c>
      <c r="E617" s="14">
        <v>7</v>
      </c>
      <c r="F617" s="18">
        <v>41</v>
      </c>
      <c r="G617" s="14" t="s">
        <v>397</v>
      </c>
      <c r="H617" s="16" t="s">
        <v>1143</v>
      </c>
      <c r="I617" s="17" t="s">
        <v>1144</v>
      </c>
      <c r="J617" s="17" t="s">
        <v>2076</v>
      </c>
    </row>
    <row r="618" spans="2:10" hidden="1" x14ac:dyDescent="0.25">
      <c r="B618" s="13" t="s">
        <v>1293</v>
      </c>
      <c r="C618" s="14" t="s">
        <v>1303</v>
      </c>
      <c r="D618" s="14" t="s">
        <v>955</v>
      </c>
      <c r="E618" s="14">
        <v>8</v>
      </c>
      <c r="F618" s="18">
        <v>72</v>
      </c>
      <c r="G618" s="14" t="s">
        <v>425</v>
      </c>
      <c r="H618" s="16" t="s">
        <v>426</v>
      </c>
      <c r="I618" s="17" t="s">
        <v>428</v>
      </c>
      <c r="J618" s="17" t="s">
        <v>2076</v>
      </c>
    </row>
    <row r="619" spans="2:10" hidden="1" x14ac:dyDescent="0.25">
      <c r="B619" s="13" t="s">
        <v>755</v>
      </c>
      <c r="C619" s="14" t="s">
        <v>73</v>
      </c>
      <c r="D619" s="14" t="s">
        <v>1359</v>
      </c>
      <c r="E619" s="14">
        <v>7</v>
      </c>
      <c r="F619" s="18">
        <v>56</v>
      </c>
      <c r="G619" s="14" t="s">
        <v>748</v>
      </c>
      <c r="H619" s="16" t="s">
        <v>748</v>
      </c>
      <c r="I619" s="17" t="s">
        <v>749</v>
      </c>
      <c r="J619" s="17" t="s">
        <v>2076</v>
      </c>
    </row>
    <row r="620" spans="2:10" hidden="1" x14ac:dyDescent="0.25">
      <c r="B620" s="13" t="s">
        <v>1807</v>
      </c>
      <c r="C620" s="14" t="s">
        <v>129</v>
      </c>
      <c r="D620" s="14" t="s">
        <v>558</v>
      </c>
      <c r="E620" s="14">
        <v>9</v>
      </c>
      <c r="F620" s="18">
        <v>11</v>
      </c>
      <c r="G620" s="14" t="s">
        <v>736</v>
      </c>
      <c r="H620" s="16" t="s">
        <v>736</v>
      </c>
      <c r="I620" s="17" t="s">
        <v>970</v>
      </c>
      <c r="J620" s="17" t="s">
        <v>2076</v>
      </c>
    </row>
    <row r="621" spans="2:10" hidden="1" x14ac:dyDescent="0.25">
      <c r="B621" s="13" t="s">
        <v>1539</v>
      </c>
      <c r="C621" s="14" t="s">
        <v>1540</v>
      </c>
      <c r="D621" s="14" t="s">
        <v>1541</v>
      </c>
      <c r="E621" s="14">
        <v>8</v>
      </c>
      <c r="F621" s="18">
        <v>43</v>
      </c>
      <c r="G621" s="14" t="s">
        <v>397</v>
      </c>
      <c r="H621" s="16" t="s">
        <v>882</v>
      </c>
      <c r="I621" s="17" t="s">
        <v>883</v>
      </c>
      <c r="J621" s="17" t="s">
        <v>2076</v>
      </c>
    </row>
    <row r="622" spans="2:10" hidden="1" x14ac:dyDescent="0.25">
      <c r="B622" s="13" t="s">
        <v>815</v>
      </c>
      <c r="C622" s="14" t="s">
        <v>247</v>
      </c>
      <c r="D622" s="14" t="s">
        <v>816</v>
      </c>
      <c r="E622" s="14">
        <v>7</v>
      </c>
      <c r="F622" s="18">
        <v>42</v>
      </c>
      <c r="G622" s="14" t="s">
        <v>719</v>
      </c>
      <c r="H622" s="16" t="s">
        <v>719</v>
      </c>
      <c r="I622" s="17" t="s">
        <v>722</v>
      </c>
      <c r="J622" s="17" t="s">
        <v>2076</v>
      </c>
    </row>
    <row r="623" spans="2:10" hidden="1" x14ac:dyDescent="0.25">
      <c r="B623" s="13" t="s">
        <v>301</v>
      </c>
      <c r="C623" s="14" t="s">
        <v>91</v>
      </c>
      <c r="D623" s="14" t="s">
        <v>598</v>
      </c>
      <c r="E623" s="14">
        <v>10</v>
      </c>
      <c r="F623" s="18">
        <v>13</v>
      </c>
      <c r="G623" s="14" t="s">
        <v>748</v>
      </c>
      <c r="H623" s="16" t="s">
        <v>748</v>
      </c>
      <c r="I623" s="17" t="s">
        <v>1361</v>
      </c>
      <c r="J623" s="17" t="s">
        <v>2076</v>
      </c>
    </row>
    <row r="624" spans="2:10" hidden="1" x14ac:dyDescent="0.25">
      <c r="B624" s="13" t="s">
        <v>1636</v>
      </c>
      <c r="C624" s="14" t="s">
        <v>969</v>
      </c>
      <c r="D624" s="14" t="s">
        <v>34</v>
      </c>
      <c r="E624" s="14">
        <v>8</v>
      </c>
      <c r="F624" s="18">
        <v>53</v>
      </c>
      <c r="G624" s="14" t="s">
        <v>719</v>
      </c>
      <c r="H624" s="16" t="s">
        <v>719</v>
      </c>
      <c r="I624" s="17" t="s">
        <v>1328</v>
      </c>
      <c r="J624" s="17" t="s">
        <v>2076</v>
      </c>
    </row>
    <row r="625" spans="2:10" hidden="1" x14ac:dyDescent="0.25">
      <c r="B625" s="13" t="s">
        <v>1849</v>
      </c>
      <c r="C625" s="14" t="s">
        <v>897</v>
      </c>
      <c r="D625" s="14" t="s">
        <v>432</v>
      </c>
      <c r="E625" s="14">
        <v>9</v>
      </c>
      <c r="F625" s="18">
        <v>15</v>
      </c>
      <c r="G625" s="14" t="s">
        <v>426</v>
      </c>
      <c r="H625" s="16" t="s">
        <v>426</v>
      </c>
      <c r="I625" s="17" t="s">
        <v>1729</v>
      </c>
      <c r="J625" s="17" t="s">
        <v>2076</v>
      </c>
    </row>
    <row r="626" spans="2:10" hidden="1" x14ac:dyDescent="0.25">
      <c r="B626" s="13" t="s">
        <v>1174</v>
      </c>
      <c r="C626" s="14" t="s">
        <v>357</v>
      </c>
      <c r="D626" s="14" t="s">
        <v>1175</v>
      </c>
      <c r="E626" s="14">
        <v>7</v>
      </c>
      <c r="F626" s="18">
        <v>74</v>
      </c>
      <c r="G626" s="14" t="s">
        <v>425</v>
      </c>
      <c r="H626" s="16" t="s">
        <v>426</v>
      </c>
      <c r="I626" s="17" t="s">
        <v>428</v>
      </c>
      <c r="J626" s="17" t="s">
        <v>2076</v>
      </c>
    </row>
    <row r="627" spans="2:10" hidden="1" x14ac:dyDescent="0.25">
      <c r="B627" s="13" t="s">
        <v>479</v>
      </c>
      <c r="C627" s="14" t="s">
        <v>306</v>
      </c>
      <c r="D627" s="14" t="s">
        <v>433</v>
      </c>
      <c r="E627" s="14">
        <v>7</v>
      </c>
      <c r="F627" s="18">
        <v>46</v>
      </c>
      <c r="G627" s="14" t="s">
        <v>736</v>
      </c>
      <c r="H627" s="16" t="s">
        <v>736</v>
      </c>
      <c r="I627" s="17" t="s">
        <v>737</v>
      </c>
      <c r="J627" s="17" t="s">
        <v>2076</v>
      </c>
    </row>
    <row r="628" spans="2:10" ht="25.5" hidden="1" x14ac:dyDescent="0.25">
      <c r="B628" s="20" t="s">
        <v>479</v>
      </c>
      <c r="C628" s="14" t="s">
        <v>249</v>
      </c>
      <c r="D628" s="14" t="s">
        <v>2067</v>
      </c>
      <c r="E628" s="3">
        <v>11</v>
      </c>
      <c r="F628" s="18" t="s">
        <v>2077</v>
      </c>
      <c r="G628" s="14" t="s">
        <v>425</v>
      </c>
      <c r="H628" s="19" t="s">
        <v>1978</v>
      </c>
      <c r="I628" s="17" t="s">
        <v>427</v>
      </c>
      <c r="J628" s="17" t="s">
        <v>2076</v>
      </c>
    </row>
    <row r="629" spans="2:10" hidden="1" x14ac:dyDescent="0.25">
      <c r="B629" s="21" t="s">
        <v>1830</v>
      </c>
      <c r="C629" s="22" t="s">
        <v>94</v>
      </c>
      <c r="D629" s="22" t="s">
        <v>4</v>
      </c>
      <c r="E629" s="3">
        <v>9</v>
      </c>
      <c r="F629" s="18" t="s">
        <v>2078</v>
      </c>
      <c r="G629" s="14" t="s">
        <v>736</v>
      </c>
      <c r="H629" s="19" t="s">
        <v>1986</v>
      </c>
      <c r="I629" s="28" t="s">
        <v>2011</v>
      </c>
      <c r="J629" s="17" t="s">
        <v>2076</v>
      </c>
    </row>
    <row r="630" spans="2:10" hidden="1" x14ac:dyDescent="0.25">
      <c r="B630" s="13" t="s">
        <v>1536</v>
      </c>
      <c r="C630" s="14" t="s">
        <v>812</v>
      </c>
      <c r="D630" s="14" t="s">
        <v>464</v>
      </c>
      <c r="E630" s="14">
        <v>8</v>
      </c>
      <c r="F630" s="18">
        <v>52</v>
      </c>
      <c r="G630" s="14" t="s">
        <v>397</v>
      </c>
      <c r="H630" s="16" t="s">
        <v>884</v>
      </c>
      <c r="I630" s="17" t="s">
        <v>1140</v>
      </c>
      <c r="J630" s="17" t="s">
        <v>2076</v>
      </c>
    </row>
    <row r="631" spans="2:10" hidden="1" x14ac:dyDescent="0.25">
      <c r="B631" s="13" t="s">
        <v>327</v>
      </c>
      <c r="C631" s="14" t="s">
        <v>1373</v>
      </c>
      <c r="D631" s="14" t="s">
        <v>348</v>
      </c>
      <c r="E631" s="14">
        <v>7</v>
      </c>
      <c r="F631" s="18">
        <v>38</v>
      </c>
      <c r="G631" s="14" t="s">
        <v>750</v>
      </c>
      <c r="H631" s="16" t="s">
        <v>750</v>
      </c>
      <c r="I631" s="17" t="s">
        <v>768</v>
      </c>
      <c r="J631" s="17" t="s">
        <v>2076</v>
      </c>
    </row>
    <row r="632" spans="2:10" hidden="1" x14ac:dyDescent="0.25">
      <c r="B632" s="13" t="s">
        <v>1231</v>
      </c>
      <c r="C632" s="14" t="s">
        <v>1817</v>
      </c>
      <c r="D632" s="14" t="s">
        <v>753</v>
      </c>
      <c r="E632" s="14">
        <v>9</v>
      </c>
      <c r="F632" s="18">
        <v>19</v>
      </c>
      <c r="G632" s="14" t="s">
        <v>736</v>
      </c>
      <c r="H632" s="16" t="s">
        <v>736</v>
      </c>
      <c r="I632" s="17" t="s">
        <v>740</v>
      </c>
      <c r="J632" s="17" t="s">
        <v>2076</v>
      </c>
    </row>
    <row r="633" spans="2:10" hidden="1" x14ac:dyDescent="0.25">
      <c r="B633" s="13" t="s">
        <v>1972</v>
      </c>
      <c r="C633" s="14" t="s">
        <v>538</v>
      </c>
      <c r="D633" s="14"/>
      <c r="E633" s="14">
        <v>8</v>
      </c>
      <c r="F633" s="18">
        <v>60</v>
      </c>
      <c r="G633" s="14" t="s">
        <v>426</v>
      </c>
      <c r="H633" s="16" t="s">
        <v>426</v>
      </c>
      <c r="I633" s="17" t="s">
        <v>785</v>
      </c>
      <c r="J633" s="17" t="s">
        <v>2076</v>
      </c>
    </row>
    <row r="634" spans="2:10" hidden="1" x14ac:dyDescent="0.25">
      <c r="B634" s="13" t="s">
        <v>463</v>
      </c>
      <c r="C634" s="14" t="s">
        <v>35</v>
      </c>
      <c r="D634" s="14" t="s">
        <v>1659</v>
      </c>
      <c r="E634" s="14">
        <v>8</v>
      </c>
      <c r="F634" s="18">
        <v>45</v>
      </c>
      <c r="G634" s="14" t="s">
        <v>736</v>
      </c>
      <c r="H634" s="16" t="s">
        <v>736</v>
      </c>
      <c r="I634" s="17" t="s">
        <v>970</v>
      </c>
      <c r="J634" s="17" t="s">
        <v>2076</v>
      </c>
    </row>
    <row r="635" spans="2:10" hidden="1" x14ac:dyDescent="0.25">
      <c r="B635" s="13" t="s">
        <v>1740</v>
      </c>
      <c r="C635" s="14" t="s">
        <v>61</v>
      </c>
      <c r="D635" s="14" t="s">
        <v>1741</v>
      </c>
      <c r="E635" s="14">
        <v>8</v>
      </c>
      <c r="F635" s="18">
        <v>45</v>
      </c>
      <c r="G635" s="14" t="s">
        <v>426</v>
      </c>
      <c r="H635" s="16" t="s">
        <v>426</v>
      </c>
      <c r="I635" s="17" t="s">
        <v>1731</v>
      </c>
      <c r="J635" s="17" t="s">
        <v>2076</v>
      </c>
    </row>
    <row r="636" spans="2:10" hidden="1" x14ac:dyDescent="0.25">
      <c r="B636" s="13" t="s">
        <v>680</v>
      </c>
      <c r="C636" s="14" t="s">
        <v>27</v>
      </c>
      <c r="D636" s="14" t="s">
        <v>57</v>
      </c>
      <c r="E636" s="14">
        <v>8</v>
      </c>
      <c r="F636" s="18">
        <v>53</v>
      </c>
      <c r="G636" s="14" t="s">
        <v>475</v>
      </c>
      <c r="H636" s="16" t="s">
        <v>1244</v>
      </c>
      <c r="I636" s="17" t="s">
        <v>1245</v>
      </c>
      <c r="J636" s="17" t="s">
        <v>2076</v>
      </c>
    </row>
    <row r="637" spans="2:10" hidden="1" x14ac:dyDescent="0.25">
      <c r="B637" s="13" t="s">
        <v>793</v>
      </c>
      <c r="C637" s="14" t="s">
        <v>922</v>
      </c>
      <c r="D637" s="14" t="s">
        <v>1139</v>
      </c>
      <c r="E637" s="14">
        <v>8</v>
      </c>
      <c r="F637" s="18">
        <v>43</v>
      </c>
      <c r="G637" s="14" t="s">
        <v>729</v>
      </c>
      <c r="H637" s="16" t="s">
        <v>729</v>
      </c>
      <c r="I637" s="17" t="s">
        <v>735</v>
      </c>
      <c r="J637" s="17" t="s">
        <v>2076</v>
      </c>
    </row>
    <row r="638" spans="2:10" hidden="1" x14ac:dyDescent="0.25">
      <c r="B638" s="13" t="s">
        <v>793</v>
      </c>
      <c r="C638" s="14" t="s">
        <v>365</v>
      </c>
      <c r="D638" s="14" t="s">
        <v>488</v>
      </c>
      <c r="E638" s="14">
        <v>7</v>
      </c>
      <c r="F638" s="18">
        <v>36</v>
      </c>
      <c r="G638" s="14" t="s">
        <v>750</v>
      </c>
      <c r="H638" s="16" t="s">
        <v>750</v>
      </c>
      <c r="I638" s="17" t="s">
        <v>768</v>
      </c>
      <c r="J638" s="17" t="s">
        <v>2076</v>
      </c>
    </row>
    <row r="639" spans="2:10" hidden="1" x14ac:dyDescent="0.25">
      <c r="B639" s="2" t="s">
        <v>185</v>
      </c>
      <c r="C639" s="3" t="s">
        <v>1945</v>
      </c>
      <c r="D639" s="3" t="s">
        <v>1946</v>
      </c>
      <c r="E639" s="3">
        <v>11</v>
      </c>
      <c r="F639" s="18" t="s">
        <v>2078</v>
      </c>
      <c r="G639" s="14" t="s">
        <v>729</v>
      </c>
      <c r="H639" s="19" t="s">
        <v>2002</v>
      </c>
      <c r="I639" s="28" t="s">
        <v>734</v>
      </c>
      <c r="J639" s="17" t="s">
        <v>2076</v>
      </c>
    </row>
    <row r="640" spans="2:10" hidden="1" x14ac:dyDescent="0.25">
      <c r="B640" s="13" t="s">
        <v>1657</v>
      </c>
      <c r="C640" s="14" t="s">
        <v>757</v>
      </c>
      <c r="D640" s="14" t="s">
        <v>429</v>
      </c>
      <c r="E640" s="14">
        <v>8</v>
      </c>
      <c r="F640" s="18">
        <v>48</v>
      </c>
      <c r="G640" s="14" t="s">
        <v>736</v>
      </c>
      <c r="H640" s="16" t="s">
        <v>736</v>
      </c>
      <c r="I640" s="17" t="s">
        <v>1338</v>
      </c>
      <c r="J640" s="17" t="s">
        <v>2076</v>
      </c>
    </row>
    <row r="641" spans="2:10" hidden="1" x14ac:dyDescent="0.25">
      <c r="B641" s="13" t="s">
        <v>1416</v>
      </c>
      <c r="C641" s="14" t="s">
        <v>134</v>
      </c>
      <c r="D641" s="14" t="s">
        <v>433</v>
      </c>
      <c r="E641" s="14">
        <v>7</v>
      </c>
      <c r="F641" s="18">
        <v>50</v>
      </c>
      <c r="G641" s="14" t="s">
        <v>426</v>
      </c>
      <c r="H641" s="16" t="s">
        <v>426</v>
      </c>
      <c r="I641" s="17" t="s">
        <v>1412</v>
      </c>
      <c r="J641" s="17" t="s">
        <v>2076</v>
      </c>
    </row>
    <row r="642" spans="2:10" hidden="1" x14ac:dyDescent="0.25">
      <c r="B642" s="13" t="s">
        <v>759</v>
      </c>
      <c r="C642" s="14" t="s">
        <v>70</v>
      </c>
      <c r="D642" s="14" t="s">
        <v>314</v>
      </c>
      <c r="E642" s="14">
        <v>7</v>
      </c>
      <c r="F642" s="18">
        <v>45</v>
      </c>
      <c r="G642" s="14" t="s">
        <v>778</v>
      </c>
      <c r="H642" s="16" t="s">
        <v>778</v>
      </c>
      <c r="I642" s="17" t="s">
        <v>726</v>
      </c>
      <c r="J642" s="17" t="s">
        <v>2076</v>
      </c>
    </row>
    <row r="643" spans="2:10" hidden="1" x14ac:dyDescent="0.25">
      <c r="B643" s="13" t="s">
        <v>1378</v>
      </c>
      <c r="C643" s="14" t="s">
        <v>332</v>
      </c>
      <c r="D643" s="14" t="s">
        <v>1379</v>
      </c>
      <c r="E643" s="14">
        <v>7</v>
      </c>
      <c r="F643" s="18">
        <v>35</v>
      </c>
      <c r="G643" s="14" t="s">
        <v>750</v>
      </c>
      <c r="H643" s="16" t="s">
        <v>750</v>
      </c>
      <c r="I643" s="17" t="s">
        <v>751</v>
      </c>
      <c r="J643" s="17" t="s">
        <v>2076</v>
      </c>
    </row>
    <row r="644" spans="2:10" hidden="1" x14ac:dyDescent="0.25">
      <c r="B644" s="13" t="s">
        <v>1393</v>
      </c>
      <c r="C644" s="14" t="s">
        <v>1394</v>
      </c>
      <c r="D644" s="14" t="s">
        <v>432</v>
      </c>
      <c r="E644" s="14">
        <v>7</v>
      </c>
      <c r="F644" s="18">
        <v>43</v>
      </c>
      <c r="G644" s="14" t="s">
        <v>778</v>
      </c>
      <c r="H644" s="16" t="s">
        <v>778</v>
      </c>
      <c r="I644" s="17" t="s">
        <v>1329</v>
      </c>
      <c r="J644" s="17" t="s">
        <v>2076</v>
      </c>
    </row>
    <row r="645" spans="2:10" hidden="1" x14ac:dyDescent="0.25">
      <c r="B645" s="13" t="s">
        <v>1738</v>
      </c>
      <c r="C645" s="14" t="s">
        <v>1625</v>
      </c>
      <c r="D645" s="14" t="s">
        <v>1739</v>
      </c>
      <c r="E645" s="14">
        <v>8</v>
      </c>
      <c r="F645" s="18">
        <v>45</v>
      </c>
      <c r="G645" s="14" t="s">
        <v>426</v>
      </c>
      <c r="H645" s="16" t="s">
        <v>426</v>
      </c>
      <c r="I645" s="17" t="s">
        <v>788</v>
      </c>
      <c r="J645" s="17" t="s">
        <v>2076</v>
      </c>
    </row>
    <row r="646" spans="2:10" hidden="1" x14ac:dyDescent="0.25">
      <c r="B646" s="13" t="s">
        <v>1281</v>
      </c>
      <c r="C646" s="14" t="s">
        <v>87</v>
      </c>
      <c r="D646" s="14"/>
      <c r="E646" s="14">
        <v>8</v>
      </c>
      <c r="F646" s="18">
        <v>47</v>
      </c>
      <c r="G646" s="14" t="s">
        <v>773</v>
      </c>
      <c r="H646" s="16" t="s">
        <v>773</v>
      </c>
      <c r="I646" s="17" t="s">
        <v>774</v>
      </c>
      <c r="J646" s="17" t="s">
        <v>2076</v>
      </c>
    </row>
    <row r="647" spans="2:10" hidden="1" x14ac:dyDescent="0.25">
      <c r="B647" s="13" t="s">
        <v>1881</v>
      </c>
      <c r="C647" s="14" t="s">
        <v>871</v>
      </c>
      <c r="D647" s="14" t="s">
        <v>270</v>
      </c>
      <c r="E647" s="14">
        <v>10</v>
      </c>
      <c r="F647" s="18">
        <v>16</v>
      </c>
      <c r="G647" s="14" t="s">
        <v>718</v>
      </c>
      <c r="H647" s="16" t="s">
        <v>387</v>
      </c>
      <c r="I647" s="17" t="s">
        <v>388</v>
      </c>
      <c r="J647" s="17" t="s">
        <v>2076</v>
      </c>
    </row>
    <row r="648" spans="2:10" hidden="1" x14ac:dyDescent="0.25">
      <c r="B648" s="13" t="s">
        <v>1395</v>
      </c>
      <c r="C648" s="14" t="s">
        <v>897</v>
      </c>
      <c r="D648" s="14" t="s">
        <v>829</v>
      </c>
      <c r="E648" s="14">
        <v>7</v>
      </c>
      <c r="F648" s="18">
        <v>41</v>
      </c>
      <c r="G648" s="14" t="s">
        <v>778</v>
      </c>
      <c r="H648" s="16" t="s">
        <v>778</v>
      </c>
      <c r="I648" s="17" t="s">
        <v>1329</v>
      </c>
      <c r="J648" s="17" t="s">
        <v>2076</v>
      </c>
    </row>
    <row r="649" spans="2:10" hidden="1" x14ac:dyDescent="0.25">
      <c r="B649" s="13" t="s">
        <v>1546</v>
      </c>
      <c r="C649" s="14" t="s">
        <v>79</v>
      </c>
      <c r="D649" s="14" t="s">
        <v>156</v>
      </c>
      <c r="E649" s="14">
        <v>8</v>
      </c>
      <c r="F649" s="18">
        <v>59</v>
      </c>
      <c r="G649" s="14" t="s">
        <v>426</v>
      </c>
      <c r="H649" s="16" t="s">
        <v>426</v>
      </c>
      <c r="I649" s="17" t="s">
        <v>783</v>
      </c>
      <c r="J649" s="17" t="s">
        <v>2076</v>
      </c>
    </row>
    <row r="650" spans="2:10" hidden="1" x14ac:dyDescent="0.25">
      <c r="B650" s="13" t="s">
        <v>1733</v>
      </c>
      <c r="C650" s="14" t="s">
        <v>769</v>
      </c>
      <c r="D650" s="14" t="s">
        <v>34</v>
      </c>
      <c r="E650" s="14">
        <v>8</v>
      </c>
      <c r="F650" s="18">
        <v>46</v>
      </c>
      <c r="G650" s="14" t="s">
        <v>426</v>
      </c>
      <c r="H650" s="16" t="s">
        <v>426</v>
      </c>
      <c r="I650" s="17" t="s">
        <v>785</v>
      </c>
      <c r="J650" s="17" t="s">
        <v>2076</v>
      </c>
    </row>
    <row r="651" spans="2:10" hidden="1" x14ac:dyDescent="0.25">
      <c r="B651" s="13" t="s">
        <v>1390</v>
      </c>
      <c r="C651" s="14" t="s">
        <v>70</v>
      </c>
      <c r="D651" s="14" t="s">
        <v>1391</v>
      </c>
      <c r="E651" s="14">
        <v>7</v>
      </c>
      <c r="F651" s="18">
        <v>44</v>
      </c>
      <c r="G651" s="14" t="s">
        <v>778</v>
      </c>
      <c r="H651" s="16" t="s">
        <v>778</v>
      </c>
      <c r="I651" s="17" t="s">
        <v>1392</v>
      </c>
      <c r="J651" s="17" t="s">
        <v>2076</v>
      </c>
    </row>
    <row r="652" spans="2:10" hidden="1" x14ac:dyDescent="0.25">
      <c r="B652" s="13" t="s">
        <v>1098</v>
      </c>
      <c r="C652" s="14" t="s">
        <v>243</v>
      </c>
      <c r="D652" s="14" t="s">
        <v>1099</v>
      </c>
      <c r="E652" s="14">
        <v>7</v>
      </c>
      <c r="F652" s="18">
        <v>39</v>
      </c>
      <c r="G652" s="14" t="s">
        <v>174</v>
      </c>
      <c r="H652" s="16" t="s">
        <v>175</v>
      </c>
      <c r="I652" s="17" t="s">
        <v>256</v>
      </c>
      <c r="J652" s="17" t="s">
        <v>2076</v>
      </c>
    </row>
    <row r="653" spans="2:10" hidden="1" x14ac:dyDescent="0.25">
      <c r="B653" s="2" t="s">
        <v>676</v>
      </c>
      <c r="C653" s="3" t="s">
        <v>45</v>
      </c>
      <c r="D653" s="3" t="s">
        <v>1867</v>
      </c>
      <c r="E653" s="3">
        <v>10</v>
      </c>
      <c r="F653" s="18" t="s">
        <v>2078</v>
      </c>
      <c r="G653" s="14" t="s">
        <v>748</v>
      </c>
      <c r="H653" s="19" t="s">
        <v>1976</v>
      </c>
      <c r="I653" s="28" t="s">
        <v>1977</v>
      </c>
      <c r="J653" s="17" t="s">
        <v>2076</v>
      </c>
    </row>
    <row r="654" spans="2:10" hidden="1" x14ac:dyDescent="0.25">
      <c r="B654" s="13" t="s">
        <v>1363</v>
      </c>
      <c r="C654" s="14" t="s">
        <v>1364</v>
      </c>
      <c r="D654" s="14" t="s">
        <v>140</v>
      </c>
      <c r="E654" s="14">
        <v>7</v>
      </c>
      <c r="F654" s="18">
        <v>82</v>
      </c>
      <c r="G654" s="14" t="s">
        <v>750</v>
      </c>
      <c r="H654" s="16" t="s">
        <v>750</v>
      </c>
      <c r="I654" s="17" t="s">
        <v>751</v>
      </c>
      <c r="J654" s="17" t="s">
        <v>2076</v>
      </c>
    </row>
    <row r="655" spans="2:10" hidden="1" x14ac:dyDescent="0.25">
      <c r="B655" s="13" t="s">
        <v>1363</v>
      </c>
      <c r="C655" s="14" t="s">
        <v>303</v>
      </c>
      <c r="D655" s="14" t="s">
        <v>97</v>
      </c>
      <c r="E655" s="14">
        <v>9</v>
      </c>
      <c r="F655" s="18">
        <v>15</v>
      </c>
      <c r="G655" s="14" t="s">
        <v>425</v>
      </c>
      <c r="H655" s="19" t="s">
        <v>1978</v>
      </c>
      <c r="I655" s="17" t="s">
        <v>427</v>
      </c>
      <c r="J655" s="17" t="s">
        <v>2076</v>
      </c>
    </row>
    <row r="656" spans="2:10" hidden="1" x14ac:dyDescent="0.25">
      <c r="B656" s="13" t="s">
        <v>336</v>
      </c>
      <c r="C656" s="14" t="s">
        <v>33</v>
      </c>
      <c r="D656" s="14" t="s">
        <v>542</v>
      </c>
      <c r="E656" s="14">
        <v>7</v>
      </c>
      <c r="F656" s="18">
        <v>54</v>
      </c>
      <c r="G656" s="14" t="s">
        <v>718</v>
      </c>
      <c r="H656" s="16" t="s">
        <v>1305</v>
      </c>
      <c r="I656" s="17" t="s">
        <v>1306</v>
      </c>
      <c r="J656" s="17" t="s">
        <v>2076</v>
      </c>
    </row>
    <row r="657" spans="2:10" ht="30" hidden="1" x14ac:dyDescent="0.25">
      <c r="B657" s="13" t="s">
        <v>336</v>
      </c>
      <c r="C657" s="14" t="s">
        <v>249</v>
      </c>
      <c r="D657" s="14" t="s">
        <v>25</v>
      </c>
      <c r="E657" s="14">
        <v>7</v>
      </c>
      <c r="F657" s="18">
        <v>35</v>
      </c>
      <c r="G657" s="14" t="s">
        <v>489</v>
      </c>
      <c r="H657" s="16" t="s">
        <v>490</v>
      </c>
      <c r="I657" s="17" t="s">
        <v>491</v>
      </c>
      <c r="J657" s="17" t="s">
        <v>2076</v>
      </c>
    </row>
    <row r="658" spans="2:10" hidden="1" x14ac:dyDescent="0.25">
      <c r="B658" s="13" t="s">
        <v>336</v>
      </c>
      <c r="C658" s="14" t="s">
        <v>328</v>
      </c>
      <c r="D658" s="14" t="s">
        <v>215</v>
      </c>
      <c r="E658" s="14">
        <v>9</v>
      </c>
      <c r="F658" s="18">
        <v>11</v>
      </c>
      <c r="G658" s="14" t="s">
        <v>426</v>
      </c>
      <c r="H658" s="16" t="s">
        <v>426</v>
      </c>
      <c r="I658" s="17" t="s">
        <v>784</v>
      </c>
      <c r="J658" s="17" t="s">
        <v>2076</v>
      </c>
    </row>
    <row r="659" spans="2:10" hidden="1" x14ac:dyDescent="0.25">
      <c r="B659" s="13" t="s">
        <v>808</v>
      </c>
      <c r="C659" s="14" t="s">
        <v>239</v>
      </c>
      <c r="D659" s="14" t="s">
        <v>1786</v>
      </c>
      <c r="E659" s="14">
        <v>11</v>
      </c>
      <c r="F659" s="18">
        <v>9</v>
      </c>
      <c r="G659" s="14" t="s">
        <v>426</v>
      </c>
      <c r="H659" s="16" t="s">
        <v>426</v>
      </c>
      <c r="I659" s="17" t="s">
        <v>742</v>
      </c>
      <c r="J659" s="17" t="s">
        <v>2076</v>
      </c>
    </row>
    <row r="660" spans="2:10" hidden="1" x14ac:dyDescent="0.25">
      <c r="B660" s="13" t="s">
        <v>1013</v>
      </c>
      <c r="C660" s="14" t="s">
        <v>73</v>
      </c>
      <c r="D660" s="14" t="s">
        <v>947</v>
      </c>
      <c r="E660" s="14">
        <v>7</v>
      </c>
      <c r="F660" s="18">
        <v>45</v>
      </c>
      <c r="G660" s="14" t="s">
        <v>41</v>
      </c>
      <c r="H660" s="16" t="s">
        <v>1014</v>
      </c>
      <c r="I660" s="17" t="s">
        <v>1015</v>
      </c>
      <c r="J660" s="17" t="s">
        <v>2076</v>
      </c>
    </row>
    <row r="661" spans="2:10" ht="30" hidden="1" x14ac:dyDescent="0.25">
      <c r="B661" s="13" t="s">
        <v>121</v>
      </c>
      <c r="C661" s="14" t="s">
        <v>172</v>
      </c>
      <c r="D661" s="14" t="s">
        <v>30</v>
      </c>
      <c r="E661" s="14">
        <v>8</v>
      </c>
      <c r="F661" s="18">
        <v>60</v>
      </c>
      <c r="G661" s="14" t="s">
        <v>52</v>
      </c>
      <c r="H661" s="16" t="s">
        <v>1031</v>
      </c>
      <c r="I661" s="17" t="s">
        <v>1032</v>
      </c>
      <c r="J661" s="17" t="s">
        <v>2076</v>
      </c>
    </row>
    <row r="662" spans="2:10" hidden="1" x14ac:dyDescent="0.25">
      <c r="B662" s="13" t="s">
        <v>121</v>
      </c>
      <c r="C662" s="14" t="s">
        <v>230</v>
      </c>
      <c r="D662" s="14" t="s">
        <v>1717</v>
      </c>
      <c r="E662" s="14">
        <v>8</v>
      </c>
      <c r="F662" s="18">
        <v>55</v>
      </c>
      <c r="G662" s="14" t="s">
        <v>426</v>
      </c>
      <c r="H662" s="16" t="s">
        <v>426</v>
      </c>
      <c r="I662" s="17" t="s">
        <v>805</v>
      </c>
      <c r="J662" s="17" t="s">
        <v>2076</v>
      </c>
    </row>
    <row r="663" spans="2:10" hidden="1" x14ac:dyDescent="0.25">
      <c r="B663" s="13" t="s">
        <v>121</v>
      </c>
      <c r="C663" s="14" t="s">
        <v>345</v>
      </c>
      <c r="D663" s="14" t="s">
        <v>46</v>
      </c>
      <c r="E663" s="14">
        <v>9</v>
      </c>
      <c r="F663" s="18">
        <v>16</v>
      </c>
      <c r="G663" s="14" t="s">
        <v>425</v>
      </c>
      <c r="H663" s="19" t="s">
        <v>1978</v>
      </c>
      <c r="I663" s="17" t="s">
        <v>427</v>
      </c>
      <c r="J663" s="17" t="s">
        <v>2076</v>
      </c>
    </row>
    <row r="664" spans="2:10" hidden="1" x14ac:dyDescent="0.25">
      <c r="B664" s="13" t="s">
        <v>121</v>
      </c>
      <c r="C664" s="14" t="s">
        <v>313</v>
      </c>
      <c r="D664" s="14" t="s">
        <v>108</v>
      </c>
      <c r="E664" s="14">
        <v>11</v>
      </c>
      <c r="F664" s="18">
        <v>11</v>
      </c>
      <c r="G664" s="14" t="s">
        <v>719</v>
      </c>
      <c r="H664" s="16" t="s">
        <v>719</v>
      </c>
      <c r="I664" s="17" t="s">
        <v>1328</v>
      </c>
      <c r="J664" s="17" t="s">
        <v>2076</v>
      </c>
    </row>
    <row r="665" spans="2:10" hidden="1" x14ac:dyDescent="0.25">
      <c r="B665" s="2" t="s">
        <v>121</v>
      </c>
      <c r="C665" s="3" t="s">
        <v>83</v>
      </c>
      <c r="D665" s="3" t="s">
        <v>944</v>
      </c>
      <c r="E665" s="3">
        <v>10</v>
      </c>
      <c r="F665" s="18" t="s">
        <v>2078</v>
      </c>
      <c r="G665" s="14" t="s">
        <v>426</v>
      </c>
      <c r="H665" s="19" t="s">
        <v>1997</v>
      </c>
      <c r="I665" s="28" t="s">
        <v>1998</v>
      </c>
      <c r="J665" s="17" t="s">
        <v>2076</v>
      </c>
    </row>
    <row r="666" spans="2:10" hidden="1" x14ac:dyDescent="0.25">
      <c r="B666" s="13" t="s">
        <v>2</v>
      </c>
      <c r="C666" s="14" t="s">
        <v>316</v>
      </c>
      <c r="D666" s="14"/>
      <c r="E666" s="14">
        <v>7</v>
      </c>
      <c r="F666" s="18">
        <v>53</v>
      </c>
      <c r="G666" s="14" t="s">
        <v>750</v>
      </c>
      <c r="H666" s="16" t="s">
        <v>750</v>
      </c>
      <c r="I666" s="17" t="s">
        <v>751</v>
      </c>
      <c r="J666" s="17" t="s">
        <v>2076</v>
      </c>
    </row>
    <row r="667" spans="2:10" hidden="1" x14ac:dyDescent="0.25">
      <c r="B667" s="13" t="s">
        <v>958</v>
      </c>
      <c r="C667" s="14" t="s">
        <v>1325</v>
      </c>
      <c r="D667" s="14" t="s">
        <v>1326</v>
      </c>
      <c r="E667" s="14">
        <v>7</v>
      </c>
      <c r="F667" s="18">
        <v>42</v>
      </c>
      <c r="G667" s="14" t="s">
        <v>719</v>
      </c>
      <c r="H667" s="16" t="s">
        <v>719</v>
      </c>
      <c r="I667" s="17" t="s">
        <v>720</v>
      </c>
      <c r="J667" s="17" t="s">
        <v>2076</v>
      </c>
    </row>
    <row r="668" spans="2:10" hidden="1" x14ac:dyDescent="0.25">
      <c r="B668" s="13" t="s">
        <v>2</v>
      </c>
      <c r="C668" s="14" t="s">
        <v>55</v>
      </c>
      <c r="D668" s="14" t="s">
        <v>177</v>
      </c>
      <c r="E668" s="14">
        <v>9</v>
      </c>
      <c r="F668" s="18">
        <v>21</v>
      </c>
      <c r="G668" s="14" t="s">
        <v>750</v>
      </c>
      <c r="H668" s="16" t="s">
        <v>750</v>
      </c>
      <c r="I668" s="17" t="s">
        <v>975</v>
      </c>
      <c r="J668" s="17" t="s">
        <v>2076</v>
      </c>
    </row>
    <row r="669" spans="2:10" hidden="1" x14ac:dyDescent="0.25">
      <c r="B669" s="13" t="s">
        <v>2</v>
      </c>
      <c r="C669" s="14" t="s">
        <v>869</v>
      </c>
      <c r="D669" s="14" t="s">
        <v>1104</v>
      </c>
      <c r="E669" s="14">
        <v>9</v>
      </c>
      <c r="F669" s="18">
        <v>16</v>
      </c>
      <c r="G669" s="14" t="s">
        <v>425</v>
      </c>
      <c r="H669" s="19" t="s">
        <v>1978</v>
      </c>
      <c r="I669" s="17" t="s">
        <v>427</v>
      </c>
      <c r="J669" s="17" t="s">
        <v>2076</v>
      </c>
    </row>
    <row r="670" spans="2:10" hidden="1" x14ac:dyDescent="0.25">
      <c r="B670" s="13" t="s">
        <v>1012</v>
      </c>
      <c r="C670" s="14" t="s">
        <v>373</v>
      </c>
      <c r="D670" s="14" t="s">
        <v>263</v>
      </c>
      <c r="E670" s="14">
        <v>7</v>
      </c>
      <c r="F670" s="18">
        <v>73</v>
      </c>
      <c r="G670" s="14" t="s">
        <v>426</v>
      </c>
      <c r="H670" s="16" t="s">
        <v>426</v>
      </c>
      <c r="I670" s="17" t="s">
        <v>805</v>
      </c>
      <c r="J670" s="17" t="s">
        <v>2076</v>
      </c>
    </row>
    <row r="671" spans="2:10" hidden="1" x14ac:dyDescent="0.25">
      <c r="B671" s="13" t="s">
        <v>469</v>
      </c>
      <c r="C671" s="14" t="s">
        <v>651</v>
      </c>
      <c r="D671" s="14" t="s">
        <v>1819</v>
      </c>
      <c r="E671" s="14">
        <v>9</v>
      </c>
      <c r="F671" s="18">
        <v>15</v>
      </c>
      <c r="G671" s="14" t="s">
        <v>736</v>
      </c>
      <c r="H671" s="16" t="s">
        <v>736</v>
      </c>
      <c r="I671" s="17" t="s">
        <v>970</v>
      </c>
      <c r="J671" s="17" t="s">
        <v>2076</v>
      </c>
    </row>
    <row r="672" spans="2:10" hidden="1" x14ac:dyDescent="0.25">
      <c r="B672" s="13" t="s">
        <v>575</v>
      </c>
      <c r="C672" s="14" t="s">
        <v>16</v>
      </c>
      <c r="D672" s="14" t="s">
        <v>537</v>
      </c>
      <c r="E672" s="14">
        <v>7</v>
      </c>
      <c r="F672" s="18">
        <v>46</v>
      </c>
      <c r="G672" s="14" t="s">
        <v>426</v>
      </c>
      <c r="H672" s="16" t="s">
        <v>426</v>
      </c>
      <c r="I672" s="17" t="s">
        <v>788</v>
      </c>
      <c r="J672" s="17" t="s">
        <v>2076</v>
      </c>
    </row>
    <row r="673" spans="2:10" hidden="1" x14ac:dyDescent="0.25">
      <c r="B673" s="13" t="s">
        <v>1230</v>
      </c>
      <c r="C673" s="14" t="s">
        <v>187</v>
      </c>
      <c r="D673" s="14" t="s">
        <v>210</v>
      </c>
      <c r="E673" s="14">
        <v>11</v>
      </c>
      <c r="F673" s="18">
        <v>21</v>
      </c>
      <c r="G673" s="14" t="s">
        <v>426</v>
      </c>
      <c r="H673" s="16" t="s">
        <v>426</v>
      </c>
      <c r="I673" s="17" t="s">
        <v>1930</v>
      </c>
      <c r="J673" s="17" t="s">
        <v>2076</v>
      </c>
    </row>
    <row r="674" spans="2:10" ht="30" hidden="1" x14ac:dyDescent="0.25">
      <c r="B674" s="1" t="s">
        <v>1618</v>
      </c>
      <c r="C674" s="4" t="s">
        <v>592</v>
      </c>
      <c r="D674" s="4" t="s">
        <v>188</v>
      </c>
      <c r="E674" s="3">
        <v>11</v>
      </c>
      <c r="F674" s="18" t="s">
        <v>2077</v>
      </c>
      <c r="G674" s="14" t="s">
        <v>489</v>
      </c>
      <c r="H674" s="19" t="s">
        <v>2032</v>
      </c>
      <c r="I674" s="28" t="s">
        <v>2033</v>
      </c>
      <c r="J674" s="17" t="s">
        <v>2076</v>
      </c>
    </row>
    <row r="675" spans="2:10" hidden="1" x14ac:dyDescent="0.25">
      <c r="B675" s="13" t="s">
        <v>1229</v>
      </c>
      <c r="C675" s="14" t="s">
        <v>303</v>
      </c>
      <c r="D675" s="14" t="s">
        <v>1371</v>
      </c>
      <c r="E675" s="14">
        <v>7</v>
      </c>
      <c r="F675" s="18">
        <v>42</v>
      </c>
      <c r="G675" s="14" t="s">
        <v>750</v>
      </c>
      <c r="H675" s="16" t="s">
        <v>750</v>
      </c>
      <c r="I675" s="17" t="s">
        <v>751</v>
      </c>
      <c r="J675" s="17" t="s">
        <v>2076</v>
      </c>
    </row>
    <row r="676" spans="2:10" hidden="1" x14ac:dyDescent="0.25">
      <c r="B676" s="13" t="s">
        <v>1806</v>
      </c>
      <c r="C676" s="14" t="s">
        <v>660</v>
      </c>
      <c r="D676" s="14" t="s">
        <v>964</v>
      </c>
      <c r="E676" s="14">
        <v>10</v>
      </c>
      <c r="F676" s="18">
        <v>10</v>
      </c>
      <c r="G676" s="14" t="s">
        <v>425</v>
      </c>
      <c r="H676" s="16" t="s">
        <v>426</v>
      </c>
      <c r="I676" s="17" t="s">
        <v>428</v>
      </c>
      <c r="J676" s="17" t="s">
        <v>2076</v>
      </c>
    </row>
    <row r="677" spans="2:10" hidden="1" x14ac:dyDescent="0.25">
      <c r="B677" s="13" t="s">
        <v>1442</v>
      </c>
      <c r="C677" s="14" t="s">
        <v>316</v>
      </c>
      <c r="D677" s="14" t="s">
        <v>217</v>
      </c>
      <c r="E677" s="14">
        <v>7</v>
      </c>
      <c r="F677" s="18">
        <v>40</v>
      </c>
      <c r="G677" s="14" t="s">
        <v>426</v>
      </c>
      <c r="H677" s="16" t="s">
        <v>426</v>
      </c>
      <c r="I677" s="17" t="s">
        <v>809</v>
      </c>
      <c r="J677" s="17" t="s">
        <v>2076</v>
      </c>
    </row>
    <row r="678" spans="2:10" hidden="1" x14ac:dyDescent="0.25">
      <c r="B678" s="13" t="s">
        <v>1094</v>
      </c>
      <c r="C678" s="14" t="s">
        <v>33</v>
      </c>
      <c r="D678" s="14" t="s">
        <v>1095</v>
      </c>
      <c r="E678" s="14">
        <v>7</v>
      </c>
      <c r="F678" s="18">
        <v>70</v>
      </c>
      <c r="G678" s="14" t="s">
        <v>174</v>
      </c>
      <c r="H678" s="16" t="s">
        <v>175</v>
      </c>
      <c r="I678" s="17" t="s">
        <v>176</v>
      </c>
      <c r="J678" s="17" t="s">
        <v>2076</v>
      </c>
    </row>
    <row r="679" spans="2:10" hidden="1" x14ac:dyDescent="0.25">
      <c r="B679" s="13" t="s">
        <v>244</v>
      </c>
      <c r="C679" s="14" t="s">
        <v>17</v>
      </c>
      <c r="D679" s="14" t="s">
        <v>1704</v>
      </c>
      <c r="E679" s="14">
        <v>8</v>
      </c>
      <c r="F679" s="18">
        <v>78</v>
      </c>
      <c r="G679" s="14" t="s">
        <v>426</v>
      </c>
      <c r="H679" s="16" t="s">
        <v>426</v>
      </c>
      <c r="I679" s="17" t="s">
        <v>785</v>
      </c>
      <c r="J679" s="17" t="s">
        <v>2076</v>
      </c>
    </row>
    <row r="680" spans="2:10" hidden="1" x14ac:dyDescent="0.25">
      <c r="B680" s="13" t="s">
        <v>615</v>
      </c>
      <c r="C680" s="14" t="s">
        <v>407</v>
      </c>
      <c r="D680" s="14" t="s">
        <v>364</v>
      </c>
      <c r="E680" s="14">
        <v>8</v>
      </c>
      <c r="F680" s="18">
        <v>53</v>
      </c>
      <c r="G680" s="14" t="s">
        <v>750</v>
      </c>
      <c r="H680" s="16" t="s">
        <v>750</v>
      </c>
      <c r="I680" s="17" t="s">
        <v>751</v>
      </c>
      <c r="J680" s="17" t="s">
        <v>2076</v>
      </c>
    </row>
    <row r="681" spans="2:10" hidden="1" x14ac:dyDescent="0.25">
      <c r="B681" s="13" t="s">
        <v>1188</v>
      </c>
      <c r="C681" s="14" t="s">
        <v>265</v>
      </c>
      <c r="D681" s="14" t="s">
        <v>46</v>
      </c>
      <c r="E681" s="14">
        <v>7</v>
      </c>
      <c r="F681" s="18">
        <v>40</v>
      </c>
      <c r="G681" s="14" t="s">
        <v>425</v>
      </c>
      <c r="H681" s="16" t="s">
        <v>426</v>
      </c>
      <c r="I681" s="17" t="s">
        <v>428</v>
      </c>
      <c r="J681" s="17" t="s">
        <v>2076</v>
      </c>
    </row>
    <row r="682" spans="2:10" hidden="1" x14ac:dyDescent="0.25">
      <c r="B682" s="13" t="s">
        <v>1875</v>
      </c>
      <c r="C682" s="14" t="s">
        <v>61</v>
      </c>
      <c r="D682" s="14" t="s">
        <v>1876</v>
      </c>
      <c r="E682" s="14">
        <v>10</v>
      </c>
      <c r="F682" s="18">
        <v>11</v>
      </c>
      <c r="G682" s="14" t="s">
        <v>159</v>
      </c>
      <c r="H682" s="16" t="s">
        <v>1089</v>
      </c>
      <c r="I682" s="17" t="s">
        <v>1090</v>
      </c>
      <c r="J682" s="17" t="s">
        <v>2076</v>
      </c>
    </row>
    <row r="683" spans="2:10" hidden="1" x14ac:dyDescent="0.25">
      <c r="B683" s="13" t="s">
        <v>246</v>
      </c>
      <c r="C683" s="14" t="s">
        <v>129</v>
      </c>
      <c r="D683" s="14" t="s">
        <v>987</v>
      </c>
      <c r="E683" s="14">
        <v>10</v>
      </c>
      <c r="F683" s="18">
        <v>23</v>
      </c>
      <c r="G683" s="14" t="s">
        <v>729</v>
      </c>
      <c r="H683" s="16" t="s">
        <v>729</v>
      </c>
      <c r="I683" s="17" t="s">
        <v>1328</v>
      </c>
      <c r="J683" s="17" t="s">
        <v>2076</v>
      </c>
    </row>
    <row r="684" spans="2:10" hidden="1" x14ac:dyDescent="0.25">
      <c r="B684" s="13" t="s">
        <v>278</v>
      </c>
      <c r="C684" s="14" t="s">
        <v>1652</v>
      </c>
      <c r="D684" s="14" t="s">
        <v>920</v>
      </c>
      <c r="E684" s="14">
        <v>8</v>
      </c>
      <c r="F684" s="18">
        <v>58</v>
      </c>
      <c r="G684" s="14" t="s">
        <v>736</v>
      </c>
      <c r="H684" s="16" t="s">
        <v>736</v>
      </c>
      <c r="I684" s="17" t="s">
        <v>1338</v>
      </c>
      <c r="J684" s="17" t="s">
        <v>2076</v>
      </c>
    </row>
    <row r="685" spans="2:10" hidden="1" x14ac:dyDescent="0.25">
      <c r="B685" s="2" t="s">
        <v>278</v>
      </c>
      <c r="C685" s="3" t="s">
        <v>158</v>
      </c>
      <c r="D685" s="3" t="s">
        <v>190</v>
      </c>
      <c r="E685" s="3">
        <v>11</v>
      </c>
      <c r="F685" s="18" t="s">
        <v>2078</v>
      </c>
      <c r="G685" s="14" t="s">
        <v>729</v>
      </c>
      <c r="H685" s="19" t="s">
        <v>2002</v>
      </c>
      <c r="I685" s="28" t="s">
        <v>734</v>
      </c>
      <c r="J685" s="17" t="s">
        <v>2076</v>
      </c>
    </row>
    <row r="686" spans="2:10" hidden="1" x14ac:dyDescent="0.25">
      <c r="B686" s="13" t="s">
        <v>1908</v>
      </c>
      <c r="C686" s="14" t="s">
        <v>1909</v>
      </c>
      <c r="D686" s="14" t="s">
        <v>1910</v>
      </c>
      <c r="E686" s="14">
        <v>10</v>
      </c>
      <c r="F686" s="18">
        <v>12</v>
      </c>
      <c r="G686" s="14" t="s">
        <v>736</v>
      </c>
      <c r="H686" s="16" t="s">
        <v>736</v>
      </c>
      <c r="I686" s="17" t="s">
        <v>740</v>
      </c>
      <c r="J686" s="17" t="s">
        <v>2076</v>
      </c>
    </row>
    <row r="687" spans="2:10" hidden="1" x14ac:dyDescent="0.25">
      <c r="B687" s="13" t="s">
        <v>1370</v>
      </c>
      <c r="C687" s="14" t="s">
        <v>239</v>
      </c>
      <c r="D687" s="14" t="s">
        <v>46</v>
      </c>
      <c r="E687" s="14">
        <v>7</v>
      </c>
      <c r="F687" s="18">
        <v>42</v>
      </c>
      <c r="G687" s="14" t="s">
        <v>750</v>
      </c>
      <c r="H687" s="16" t="s">
        <v>750</v>
      </c>
      <c r="I687" s="17" t="s">
        <v>1365</v>
      </c>
      <c r="J687" s="17" t="s">
        <v>2076</v>
      </c>
    </row>
    <row r="688" spans="2:10" hidden="1" x14ac:dyDescent="0.25">
      <c r="B688" s="13" t="s">
        <v>546</v>
      </c>
      <c r="C688" s="14" t="s">
        <v>189</v>
      </c>
      <c r="D688" s="14" t="s">
        <v>1380</v>
      </c>
      <c r="E688" s="14">
        <v>9</v>
      </c>
      <c r="F688" s="18">
        <v>11</v>
      </c>
      <c r="G688" s="14" t="s">
        <v>397</v>
      </c>
      <c r="H688" s="16" t="s">
        <v>882</v>
      </c>
      <c r="I688" s="17" t="s">
        <v>883</v>
      </c>
      <c r="J688" s="17" t="s">
        <v>2076</v>
      </c>
    </row>
    <row r="689" spans="2:10" hidden="1" x14ac:dyDescent="0.25">
      <c r="B689" s="13" t="s">
        <v>1864</v>
      </c>
      <c r="C689" s="14" t="s">
        <v>474</v>
      </c>
      <c r="D689" s="14" t="s">
        <v>188</v>
      </c>
      <c r="E689" s="14">
        <v>10</v>
      </c>
      <c r="F689" s="18">
        <v>11</v>
      </c>
      <c r="G689" s="14" t="s">
        <v>750</v>
      </c>
      <c r="H689" s="16" t="s">
        <v>750</v>
      </c>
      <c r="I689" s="17" t="s">
        <v>982</v>
      </c>
      <c r="J689" s="17" t="s">
        <v>2076</v>
      </c>
    </row>
    <row r="690" spans="2:10" hidden="1" x14ac:dyDescent="0.25">
      <c r="B690" s="13" t="s">
        <v>725</v>
      </c>
      <c r="C690" s="14" t="s">
        <v>212</v>
      </c>
      <c r="D690" s="14" t="s">
        <v>789</v>
      </c>
      <c r="E690" s="14">
        <v>7</v>
      </c>
      <c r="F690" s="18">
        <v>35</v>
      </c>
      <c r="G690" s="14" t="s">
        <v>367</v>
      </c>
      <c r="H690" s="16" t="s">
        <v>1127</v>
      </c>
      <c r="I690" s="17" t="s">
        <v>1128</v>
      </c>
      <c r="J690" s="17" t="s">
        <v>2076</v>
      </c>
    </row>
    <row r="691" spans="2:10" hidden="1" x14ac:dyDescent="0.25">
      <c r="B691" s="13" t="s">
        <v>1430</v>
      </c>
      <c r="C691" s="14" t="s">
        <v>601</v>
      </c>
      <c r="D691" s="14" t="s">
        <v>1431</v>
      </c>
      <c r="E691" s="14">
        <v>7</v>
      </c>
      <c r="F691" s="18">
        <v>46</v>
      </c>
      <c r="G691" s="14" t="s">
        <v>426</v>
      </c>
      <c r="H691" s="16" t="s">
        <v>426</v>
      </c>
      <c r="I691" s="17" t="s">
        <v>1412</v>
      </c>
      <c r="J691" s="17" t="s">
        <v>2076</v>
      </c>
    </row>
    <row r="692" spans="2:10" hidden="1" x14ac:dyDescent="0.25">
      <c r="B692" s="13" t="s">
        <v>1712</v>
      </c>
      <c r="C692" s="14" t="s">
        <v>61</v>
      </c>
      <c r="D692" s="14" t="s">
        <v>625</v>
      </c>
      <c r="E692" s="14">
        <v>8</v>
      </c>
      <c r="F692" s="18">
        <v>59</v>
      </c>
      <c r="G692" s="14" t="s">
        <v>426</v>
      </c>
      <c r="H692" s="16" t="s">
        <v>426</v>
      </c>
      <c r="I692" s="17" t="s">
        <v>1412</v>
      </c>
      <c r="J692" s="17" t="s">
        <v>2076</v>
      </c>
    </row>
    <row r="693" spans="2:10" hidden="1" x14ac:dyDescent="0.25">
      <c r="B693" s="13" t="s">
        <v>1187</v>
      </c>
      <c r="C693" s="14" t="s">
        <v>9</v>
      </c>
      <c r="D693" s="14" t="s">
        <v>933</v>
      </c>
      <c r="E693" s="14">
        <v>7</v>
      </c>
      <c r="F693" s="18">
        <v>41</v>
      </c>
      <c r="G693" s="14" t="s">
        <v>425</v>
      </c>
      <c r="H693" s="16" t="s">
        <v>426</v>
      </c>
      <c r="I693" s="17" t="s">
        <v>428</v>
      </c>
      <c r="J693" s="17" t="s">
        <v>2076</v>
      </c>
    </row>
    <row r="694" spans="2:10" hidden="1" x14ac:dyDescent="0.25">
      <c r="B694" s="13" t="s">
        <v>1368</v>
      </c>
      <c r="C694" s="14" t="s">
        <v>953</v>
      </c>
      <c r="D694" s="14" t="s">
        <v>524</v>
      </c>
      <c r="E694" s="14">
        <v>7</v>
      </c>
      <c r="F694" s="18">
        <v>48</v>
      </c>
      <c r="G694" s="14" t="s">
        <v>750</v>
      </c>
      <c r="H694" s="16" t="s">
        <v>750</v>
      </c>
      <c r="I694" s="17" t="s">
        <v>751</v>
      </c>
      <c r="J694" s="17" t="s">
        <v>2076</v>
      </c>
    </row>
    <row r="695" spans="2:10" hidden="1" x14ac:dyDescent="0.25">
      <c r="B695" s="13" t="s">
        <v>1309</v>
      </c>
      <c r="C695" s="14" t="s">
        <v>1721</v>
      </c>
      <c r="D695" s="14" t="s">
        <v>1722</v>
      </c>
      <c r="E695" s="14">
        <v>8</v>
      </c>
      <c r="F695" s="18">
        <v>51</v>
      </c>
      <c r="G695" s="14" t="s">
        <v>426</v>
      </c>
      <c r="H695" s="16" t="s">
        <v>426</v>
      </c>
      <c r="I695" s="17" t="s">
        <v>1464</v>
      </c>
      <c r="J695" s="17" t="s">
        <v>2076</v>
      </c>
    </row>
    <row r="696" spans="2:10" hidden="1" x14ac:dyDescent="0.25">
      <c r="B696" s="13" t="s">
        <v>1747</v>
      </c>
      <c r="C696" s="14" t="s">
        <v>13</v>
      </c>
      <c r="D696" s="14" t="s">
        <v>598</v>
      </c>
      <c r="E696" s="14">
        <v>8</v>
      </c>
      <c r="F696" s="18">
        <v>45</v>
      </c>
      <c r="G696" s="14" t="s">
        <v>426</v>
      </c>
      <c r="H696" s="16" t="s">
        <v>426</v>
      </c>
      <c r="I696" s="17" t="s">
        <v>785</v>
      </c>
      <c r="J696" s="17" t="s">
        <v>2076</v>
      </c>
    </row>
    <row r="697" spans="2:10" hidden="1" x14ac:dyDescent="0.25">
      <c r="B697" s="13" t="s">
        <v>1611</v>
      </c>
      <c r="C697" s="14" t="s">
        <v>444</v>
      </c>
      <c r="D697" s="14" t="s">
        <v>330</v>
      </c>
      <c r="E697" s="14">
        <v>8</v>
      </c>
      <c r="F697" s="18">
        <v>42</v>
      </c>
      <c r="G697" s="14" t="s">
        <v>475</v>
      </c>
      <c r="H697" s="16" t="s">
        <v>1242</v>
      </c>
      <c r="I697" s="17" t="s">
        <v>1243</v>
      </c>
      <c r="J697" s="17" t="s">
        <v>2076</v>
      </c>
    </row>
    <row r="698" spans="2:10" hidden="1" x14ac:dyDescent="0.25">
      <c r="B698" s="13" t="s">
        <v>1767</v>
      </c>
      <c r="C698" s="14" t="s">
        <v>1768</v>
      </c>
      <c r="D698" s="14" t="s">
        <v>1769</v>
      </c>
      <c r="E698" s="14">
        <v>8</v>
      </c>
      <c r="F698" s="18">
        <v>52</v>
      </c>
      <c r="G698" s="14" t="s">
        <v>1484</v>
      </c>
      <c r="H698" s="16" t="s">
        <v>1485</v>
      </c>
      <c r="I698" s="17" t="s">
        <v>1486</v>
      </c>
      <c r="J698" s="17" t="s">
        <v>2076</v>
      </c>
    </row>
    <row r="699" spans="2:10" hidden="1" x14ac:dyDescent="0.25">
      <c r="B699" s="13" t="s">
        <v>298</v>
      </c>
      <c r="C699" s="14" t="s">
        <v>70</v>
      </c>
      <c r="D699" s="14" t="s">
        <v>248</v>
      </c>
      <c r="E699" s="14">
        <v>7</v>
      </c>
      <c r="F699" s="18">
        <v>36</v>
      </c>
      <c r="G699" s="14" t="s">
        <v>718</v>
      </c>
      <c r="H699" s="16" t="s">
        <v>1307</v>
      </c>
      <c r="I699" s="17" t="s">
        <v>1308</v>
      </c>
      <c r="J699" s="17" t="s">
        <v>2076</v>
      </c>
    </row>
    <row r="700" spans="2:10" hidden="1" x14ac:dyDescent="0.25">
      <c r="B700" s="13" t="s">
        <v>1557</v>
      </c>
      <c r="C700" s="14" t="s">
        <v>316</v>
      </c>
      <c r="D700" s="14" t="s">
        <v>1558</v>
      </c>
      <c r="E700" s="14">
        <v>8</v>
      </c>
      <c r="F700" s="18">
        <v>61</v>
      </c>
      <c r="G700" s="14" t="s">
        <v>418</v>
      </c>
      <c r="H700" s="16" t="s">
        <v>419</v>
      </c>
      <c r="I700" s="17" t="s">
        <v>420</v>
      </c>
      <c r="J700" s="17" t="s">
        <v>2076</v>
      </c>
    </row>
    <row r="701" spans="2:10" ht="30" hidden="1" x14ac:dyDescent="0.25">
      <c r="B701" s="13" t="s">
        <v>1506</v>
      </c>
      <c r="C701" s="14" t="s">
        <v>746</v>
      </c>
      <c r="D701" s="14" t="s">
        <v>257</v>
      </c>
      <c r="E701" s="14">
        <v>8</v>
      </c>
      <c r="F701" s="18">
        <v>49</v>
      </c>
      <c r="G701" s="14" t="s">
        <v>52</v>
      </c>
      <c r="H701" s="16" t="s">
        <v>1031</v>
      </c>
      <c r="I701" s="17" t="s">
        <v>1032</v>
      </c>
      <c r="J701" s="17" t="s">
        <v>2076</v>
      </c>
    </row>
    <row r="702" spans="2:10" ht="30" hidden="1" x14ac:dyDescent="0.25">
      <c r="B702" s="13" t="s">
        <v>1763</v>
      </c>
      <c r="C702" s="14" t="s">
        <v>26</v>
      </c>
      <c r="D702" s="14" t="s">
        <v>928</v>
      </c>
      <c r="E702" s="14">
        <v>8</v>
      </c>
      <c r="F702" s="18">
        <v>52</v>
      </c>
      <c r="G702" s="14" t="s">
        <v>834</v>
      </c>
      <c r="H702" s="16" t="s">
        <v>834</v>
      </c>
      <c r="I702" s="17" t="s">
        <v>835</v>
      </c>
      <c r="J702" s="17" t="s">
        <v>2076</v>
      </c>
    </row>
    <row r="703" spans="2:10" hidden="1" x14ac:dyDescent="0.25">
      <c r="B703" s="13" t="s">
        <v>72</v>
      </c>
      <c r="C703" s="14" t="s">
        <v>104</v>
      </c>
      <c r="D703" s="14" t="s">
        <v>68</v>
      </c>
      <c r="E703" s="14">
        <v>8</v>
      </c>
      <c r="F703" s="18">
        <v>60</v>
      </c>
      <c r="G703" s="14" t="s">
        <v>52</v>
      </c>
      <c r="H703" s="16" t="s">
        <v>1051</v>
      </c>
      <c r="I703" s="17" t="s">
        <v>1052</v>
      </c>
      <c r="J703" s="17" t="s">
        <v>2076</v>
      </c>
    </row>
    <row r="704" spans="2:10" ht="30" hidden="1" x14ac:dyDescent="0.25">
      <c r="B704" s="13" t="s">
        <v>1882</v>
      </c>
      <c r="C704" s="14" t="s">
        <v>134</v>
      </c>
      <c r="D704" s="14" t="s">
        <v>1883</v>
      </c>
      <c r="E704" s="14">
        <v>10</v>
      </c>
      <c r="F704" s="18">
        <v>12</v>
      </c>
      <c r="G704" s="14" t="s">
        <v>1155</v>
      </c>
      <c r="H704" s="16" t="s">
        <v>1160</v>
      </c>
      <c r="I704" s="17" t="s">
        <v>1161</v>
      </c>
      <c r="J704" s="17" t="s">
        <v>2076</v>
      </c>
    </row>
    <row r="705" spans="2:10" hidden="1" x14ac:dyDescent="0.25">
      <c r="B705" s="13" t="s">
        <v>1726</v>
      </c>
      <c r="C705" s="14" t="s">
        <v>1727</v>
      </c>
      <c r="D705" s="14" t="s">
        <v>1273</v>
      </c>
      <c r="E705" s="14">
        <v>8</v>
      </c>
      <c r="F705" s="18">
        <v>47</v>
      </c>
      <c r="G705" s="14" t="s">
        <v>426</v>
      </c>
      <c r="H705" s="16" t="s">
        <v>426</v>
      </c>
      <c r="I705" s="17" t="s">
        <v>982</v>
      </c>
      <c r="J705" s="17" t="s">
        <v>2076</v>
      </c>
    </row>
    <row r="706" spans="2:10" hidden="1" x14ac:dyDescent="0.25">
      <c r="B706" s="13" t="s">
        <v>1102</v>
      </c>
      <c r="C706" s="14" t="s">
        <v>197</v>
      </c>
      <c r="D706" s="14" t="s">
        <v>568</v>
      </c>
      <c r="E706" s="14">
        <v>11</v>
      </c>
      <c r="F706" s="18">
        <v>9</v>
      </c>
      <c r="G706" s="14" t="s">
        <v>719</v>
      </c>
      <c r="H706" s="16" t="s">
        <v>719</v>
      </c>
      <c r="I706" s="17" t="s">
        <v>720</v>
      </c>
      <c r="J706" s="17" t="s">
        <v>2076</v>
      </c>
    </row>
    <row r="707" spans="2:10" hidden="1" x14ac:dyDescent="0.25">
      <c r="B707" s="13" t="s">
        <v>1686</v>
      </c>
      <c r="C707" s="14" t="s">
        <v>1687</v>
      </c>
      <c r="D707" s="14" t="s">
        <v>1688</v>
      </c>
      <c r="E707" s="14">
        <v>8</v>
      </c>
      <c r="F707" s="18">
        <v>46</v>
      </c>
      <c r="G707" s="14" t="s">
        <v>750</v>
      </c>
      <c r="H707" s="16" t="s">
        <v>750</v>
      </c>
      <c r="I707" s="17" t="s">
        <v>751</v>
      </c>
      <c r="J707" s="17" t="s">
        <v>2076</v>
      </c>
    </row>
    <row r="708" spans="2:10" hidden="1" x14ac:dyDescent="0.25">
      <c r="B708" s="13" t="s">
        <v>1178</v>
      </c>
      <c r="C708" s="14" t="s">
        <v>1179</v>
      </c>
      <c r="D708" s="14" t="s">
        <v>348</v>
      </c>
      <c r="E708" s="14">
        <v>7</v>
      </c>
      <c r="F708" s="18">
        <v>64</v>
      </c>
      <c r="G708" s="14" t="s">
        <v>425</v>
      </c>
      <c r="H708" s="19" t="s">
        <v>1978</v>
      </c>
      <c r="I708" s="17" t="s">
        <v>427</v>
      </c>
      <c r="J708" s="17" t="s">
        <v>2076</v>
      </c>
    </row>
    <row r="709" spans="2:10" hidden="1" x14ac:dyDescent="0.25">
      <c r="B709" s="13" t="s">
        <v>1914</v>
      </c>
      <c r="C709" s="14" t="s">
        <v>1915</v>
      </c>
      <c r="D709" s="14"/>
      <c r="E709" s="14">
        <v>10</v>
      </c>
      <c r="F709" s="18">
        <v>16</v>
      </c>
      <c r="G709" s="14" t="s">
        <v>750</v>
      </c>
      <c r="H709" s="16" t="s">
        <v>750</v>
      </c>
      <c r="I709" s="17" t="s">
        <v>1365</v>
      </c>
      <c r="J709" s="17" t="s">
        <v>2076</v>
      </c>
    </row>
    <row r="710" spans="2:10" hidden="1" x14ac:dyDescent="0.25">
      <c r="B710" s="13" t="s">
        <v>1776</v>
      </c>
      <c r="C710" s="14" t="s">
        <v>641</v>
      </c>
      <c r="D710" s="14" t="s">
        <v>220</v>
      </c>
      <c r="E710" s="14">
        <v>9</v>
      </c>
      <c r="F710" s="18">
        <v>15</v>
      </c>
      <c r="G710" s="14" t="s">
        <v>426</v>
      </c>
      <c r="H710" s="16" t="s">
        <v>426</v>
      </c>
      <c r="I710" s="17" t="s">
        <v>740</v>
      </c>
      <c r="J710" s="17" t="s">
        <v>2076</v>
      </c>
    </row>
    <row r="711" spans="2:10" hidden="1" x14ac:dyDescent="0.25">
      <c r="B711" s="13" t="s">
        <v>1798</v>
      </c>
      <c r="C711" s="14" t="s">
        <v>24</v>
      </c>
      <c r="D711" s="14" t="s">
        <v>580</v>
      </c>
      <c r="E711" s="14">
        <v>9</v>
      </c>
      <c r="F711" s="18">
        <v>14</v>
      </c>
      <c r="G711" s="14" t="s">
        <v>425</v>
      </c>
      <c r="H711" s="19" t="s">
        <v>1978</v>
      </c>
      <c r="I711" s="17" t="s">
        <v>427</v>
      </c>
      <c r="J711" s="17" t="s">
        <v>2076</v>
      </c>
    </row>
    <row r="712" spans="2:10" hidden="1" x14ac:dyDescent="0.25">
      <c r="B712" s="13" t="s">
        <v>1847</v>
      </c>
      <c r="C712" s="14" t="s">
        <v>16</v>
      </c>
      <c r="D712" s="14" t="s">
        <v>543</v>
      </c>
      <c r="E712" s="14">
        <v>9</v>
      </c>
      <c r="F712" s="18">
        <v>17</v>
      </c>
      <c r="G712" s="14" t="s">
        <v>426</v>
      </c>
      <c r="H712" s="16" t="s">
        <v>426</v>
      </c>
      <c r="I712" s="17" t="s">
        <v>740</v>
      </c>
      <c r="J712" s="17" t="s">
        <v>2076</v>
      </c>
    </row>
    <row r="713" spans="2:10" hidden="1" x14ac:dyDescent="0.25">
      <c r="B713" s="13" t="s">
        <v>40</v>
      </c>
      <c r="C713" s="14" t="s">
        <v>617</v>
      </c>
      <c r="D713" s="14" t="s">
        <v>257</v>
      </c>
      <c r="E713" s="14">
        <v>7</v>
      </c>
      <c r="F713" s="18">
        <v>53</v>
      </c>
      <c r="G713" s="14" t="s">
        <v>489</v>
      </c>
      <c r="H713" s="16" t="s">
        <v>495</v>
      </c>
      <c r="I713" s="17" t="s">
        <v>496</v>
      </c>
      <c r="J713" s="17" t="s">
        <v>2076</v>
      </c>
    </row>
    <row r="714" spans="2:10" hidden="1" x14ac:dyDescent="0.25">
      <c r="B714" s="13" t="s">
        <v>40</v>
      </c>
      <c r="C714" s="14" t="s">
        <v>9</v>
      </c>
      <c r="D714" s="14" t="s">
        <v>1110</v>
      </c>
      <c r="E714" s="14">
        <v>8</v>
      </c>
      <c r="F714" s="18">
        <v>53</v>
      </c>
      <c r="G714" s="14" t="s">
        <v>719</v>
      </c>
      <c r="H714" s="16" t="s">
        <v>719</v>
      </c>
      <c r="I714" s="17" t="s">
        <v>720</v>
      </c>
      <c r="J714" s="17" t="s">
        <v>2076</v>
      </c>
    </row>
    <row r="715" spans="2:10" hidden="1" x14ac:dyDescent="0.25">
      <c r="B715" s="13" t="s">
        <v>40</v>
      </c>
      <c r="C715" s="14" t="s">
        <v>474</v>
      </c>
      <c r="D715" s="14" t="s">
        <v>598</v>
      </c>
      <c r="E715" s="14">
        <v>7</v>
      </c>
      <c r="F715" s="18">
        <v>47</v>
      </c>
      <c r="G715" s="14" t="s">
        <v>426</v>
      </c>
      <c r="H715" s="16" t="s">
        <v>426</v>
      </c>
      <c r="I715" s="17" t="s">
        <v>986</v>
      </c>
      <c r="J715" s="17" t="s">
        <v>2076</v>
      </c>
    </row>
    <row r="716" spans="2:10" hidden="1" x14ac:dyDescent="0.25">
      <c r="B716" s="13" t="s">
        <v>40</v>
      </c>
      <c r="C716" s="14" t="s">
        <v>70</v>
      </c>
      <c r="D716" s="14" t="s">
        <v>248</v>
      </c>
      <c r="E716" s="14">
        <v>8</v>
      </c>
      <c r="F716" s="18">
        <v>46</v>
      </c>
      <c r="G716" s="14" t="s">
        <v>110</v>
      </c>
      <c r="H716" s="16" t="s">
        <v>1515</v>
      </c>
      <c r="I716" s="17" t="s">
        <v>1516</v>
      </c>
      <c r="J716" s="17" t="s">
        <v>2076</v>
      </c>
    </row>
    <row r="717" spans="2:10" hidden="1" x14ac:dyDescent="0.25">
      <c r="B717" s="13" t="s">
        <v>40</v>
      </c>
      <c r="C717" s="14" t="s">
        <v>87</v>
      </c>
      <c r="D717" s="14" t="s">
        <v>381</v>
      </c>
      <c r="E717" s="14">
        <v>8</v>
      </c>
      <c r="F717" s="18">
        <v>46</v>
      </c>
      <c r="G717" s="14" t="s">
        <v>404</v>
      </c>
      <c r="H717" s="16" t="s">
        <v>888</v>
      </c>
      <c r="I717" s="17" t="s">
        <v>889</v>
      </c>
      <c r="J717" s="17" t="s">
        <v>2076</v>
      </c>
    </row>
    <row r="718" spans="2:10" hidden="1" x14ac:dyDescent="0.25">
      <c r="B718" s="13" t="s">
        <v>40</v>
      </c>
      <c r="C718" s="14" t="s">
        <v>500</v>
      </c>
      <c r="D718" s="14" t="s">
        <v>860</v>
      </c>
      <c r="E718" s="14">
        <v>7</v>
      </c>
      <c r="F718" s="18">
        <v>45</v>
      </c>
      <c r="G718" s="14" t="s">
        <v>425</v>
      </c>
      <c r="H718" s="16" t="s">
        <v>426</v>
      </c>
      <c r="I718" s="17" t="s">
        <v>428</v>
      </c>
      <c r="J718" s="17" t="s">
        <v>2076</v>
      </c>
    </row>
    <row r="719" spans="2:10" ht="30" hidden="1" x14ac:dyDescent="0.25">
      <c r="B719" s="13" t="s">
        <v>40</v>
      </c>
      <c r="C719" s="14" t="s">
        <v>129</v>
      </c>
      <c r="D719" s="14" t="s">
        <v>120</v>
      </c>
      <c r="E719" s="14">
        <v>7</v>
      </c>
      <c r="F719" s="18">
        <v>43</v>
      </c>
      <c r="G719" s="14" t="s">
        <v>52</v>
      </c>
      <c r="H719" s="16" t="s">
        <v>1031</v>
      </c>
      <c r="I719" s="17" t="s">
        <v>1032</v>
      </c>
      <c r="J719" s="17" t="s">
        <v>2076</v>
      </c>
    </row>
    <row r="720" spans="2:10" hidden="1" x14ac:dyDescent="0.25">
      <c r="B720" s="13" t="s">
        <v>40</v>
      </c>
      <c r="C720" s="14" t="s">
        <v>474</v>
      </c>
      <c r="D720" s="14" t="s">
        <v>153</v>
      </c>
      <c r="E720" s="14">
        <v>9</v>
      </c>
      <c r="F720" s="18">
        <v>14</v>
      </c>
      <c r="G720" s="14" t="s">
        <v>426</v>
      </c>
      <c r="H720" s="16" t="s">
        <v>426</v>
      </c>
      <c r="I720" s="17" t="s">
        <v>785</v>
      </c>
      <c r="J720" s="17" t="s">
        <v>2076</v>
      </c>
    </row>
    <row r="721" spans="2:10" hidden="1" x14ac:dyDescent="0.25">
      <c r="B721" s="13" t="s">
        <v>40</v>
      </c>
      <c r="C721" s="14" t="s">
        <v>1916</v>
      </c>
      <c r="D721" s="14" t="s">
        <v>1917</v>
      </c>
      <c r="E721" s="14">
        <v>10</v>
      </c>
      <c r="F721" s="18">
        <v>11</v>
      </c>
      <c r="G721" s="14" t="s">
        <v>750</v>
      </c>
      <c r="H721" s="16" t="s">
        <v>750</v>
      </c>
      <c r="I721" s="17" t="s">
        <v>1365</v>
      </c>
      <c r="J721" s="17" t="s">
        <v>2076</v>
      </c>
    </row>
    <row r="722" spans="2:10" hidden="1" x14ac:dyDescent="0.25">
      <c r="B722" s="13" t="s">
        <v>47</v>
      </c>
      <c r="C722" s="14" t="s">
        <v>197</v>
      </c>
      <c r="D722" s="14" t="s">
        <v>4</v>
      </c>
      <c r="E722" s="14">
        <v>8</v>
      </c>
      <c r="F722" s="18">
        <v>61</v>
      </c>
      <c r="G722" s="14" t="s">
        <v>426</v>
      </c>
      <c r="H722" s="16" t="s">
        <v>426</v>
      </c>
      <c r="I722" s="17" t="s">
        <v>1418</v>
      </c>
      <c r="J722" s="17" t="s">
        <v>2076</v>
      </c>
    </row>
    <row r="723" spans="2:10" hidden="1" x14ac:dyDescent="0.25">
      <c r="B723" s="13" t="s">
        <v>47</v>
      </c>
      <c r="C723" s="14" t="s">
        <v>27</v>
      </c>
      <c r="D723" s="14" t="s">
        <v>49</v>
      </c>
      <c r="E723" s="14">
        <v>8</v>
      </c>
      <c r="F723" s="18">
        <v>55</v>
      </c>
      <c r="G723" s="14" t="s">
        <v>718</v>
      </c>
      <c r="H723" s="16" t="s">
        <v>392</v>
      </c>
      <c r="I723" s="17" t="s">
        <v>393</v>
      </c>
      <c r="J723" s="17" t="s">
        <v>2076</v>
      </c>
    </row>
    <row r="724" spans="2:10" hidden="1" x14ac:dyDescent="0.25">
      <c r="B724" s="13" t="s">
        <v>47</v>
      </c>
      <c r="C724" s="14" t="s">
        <v>139</v>
      </c>
      <c r="D724" s="14" t="s">
        <v>270</v>
      </c>
      <c r="E724" s="14">
        <v>8</v>
      </c>
      <c r="F724" s="18">
        <v>54</v>
      </c>
      <c r="G724" s="14" t="s">
        <v>425</v>
      </c>
      <c r="H724" s="16" t="s">
        <v>426</v>
      </c>
      <c r="I724" s="17" t="s">
        <v>428</v>
      </c>
      <c r="J724" s="17" t="s">
        <v>2076</v>
      </c>
    </row>
    <row r="725" spans="2:10" hidden="1" x14ac:dyDescent="0.25">
      <c r="B725" s="13" t="s">
        <v>47</v>
      </c>
      <c r="C725" s="14" t="s">
        <v>197</v>
      </c>
      <c r="D725" s="14" t="s">
        <v>49</v>
      </c>
      <c r="E725" s="14">
        <v>7</v>
      </c>
      <c r="F725" s="18">
        <v>52</v>
      </c>
      <c r="G725" s="14" t="s">
        <v>52</v>
      </c>
      <c r="H725" s="16" t="s">
        <v>62</v>
      </c>
      <c r="I725" s="17" t="s">
        <v>63</v>
      </c>
      <c r="J725" s="17" t="s">
        <v>2076</v>
      </c>
    </row>
    <row r="726" spans="2:10" hidden="1" x14ac:dyDescent="0.25">
      <c r="B726" s="13" t="s">
        <v>47</v>
      </c>
      <c r="C726" s="14" t="s">
        <v>104</v>
      </c>
      <c r="D726" s="14" t="s">
        <v>1462</v>
      </c>
      <c r="E726" s="14">
        <v>7</v>
      </c>
      <c r="F726" s="18">
        <v>35</v>
      </c>
      <c r="G726" s="14" t="s">
        <v>426</v>
      </c>
      <c r="H726" s="16" t="s">
        <v>426</v>
      </c>
      <c r="I726" s="17" t="s">
        <v>801</v>
      </c>
      <c r="J726" s="17" t="s">
        <v>2076</v>
      </c>
    </row>
    <row r="727" spans="2:10" hidden="1" x14ac:dyDescent="0.25">
      <c r="B727" s="13" t="s">
        <v>47</v>
      </c>
      <c r="C727" s="14" t="s">
        <v>7</v>
      </c>
      <c r="D727" s="14" t="s">
        <v>1616</v>
      </c>
      <c r="E727" s="14">
        <v>10</v>
      </c>
      <c r="F727" s="18">
        <v>10</v>
      </c>
      <c r="G727" s="14" t="s">
        <v>718</v>
      </c>
      <c r="H727" s="16" t="s">
        <v>1633</v>
      </c>
      <c r="I727" s="17" t="s">
        <v>1634</v>
      </c>
      <c r="J727" s="17" t="s">
        <v>2076</v>
      </c>
    </row>
    <row r="728" spans="2:10" hidden="1" x14ac:dyDescent="0.25">
      <c r="B728" s="13" t="s">
        <v>457</v>
      </c>
      <c r="C728" s="14" t="s">
        <v>1302</v>
      </c>
      <c r="D728" s="14" t="s">
        <v>1828</v>
      </c>
      <c r="E728" s="14">
        <v>9</v>
      </c>
      <c r="F728" s="18">
        <v>11</v>
      </c>
      <c r="G728" s="14" t="s">
        <v>736</v>
      </c>
      <c r="H728" s="16" t="s">
        <v>736</v>
      </c>
      <c r="I728" s="17" t="s">
        <v>740</v>
      </c>
      <c r="J728" s="17" t="s">
        <v>2076</v>
      </c>
    </row>
    <row r="729" spans="2:10" hidden="1" x14ac:dyDescent="0.25">
      <c r="B729" s="13" t="s">
        <v>344</v>
      </c>
      <c r="C729" s="14" t="s">
        <v>33</v>
      </c>
      <c r="D729" s="14" t="s">
        <v>1059</v>
      </c>
      <c r="E729" s="14">
        <v>7</v>
      </c>
      <c r="F729" s="18">
        <v>38</v>
      </c>
      <c r="G729" s="14" t="s">
        <v>110</v>
      </c>
      <c r="H729" s="16" t="s">
        <v>111</v>
      </c>
      <c r="I729" s="17" t="s">
        <v>112</v>
      </c>
      <c r="J729" s="17" t="s">
        <v>2076</v>
      </c>
    </row>
    <row r="730" spans="2:10" hidden="1" x14ac:dyDescent="0.25">
      <c r="B730" s="13" t="s">
        <v>344</v>
      </c>
      <c r="C730" s="14" t="s">
        <v>679</v>
      </c>
      <c r="D730" s="14" t="s">
        <v>1865</v>
      </c>
      <c r="E730" s="14">
        <v>10</v>
      </c>
      <c r="F730" s="18">
        <v>10</v>
      </c>
      <c r="G730" s="14" t="s">
        <v>425</v>
      </c>
      <c r="H730" s="19" t="s">
        <v>1978</v>
      </c>
      <c r="I730" s="17" t="s">
        <v>427</v>
      </c>
      <c r="J730" s="17" t="s">
        <v>2076</v>
      </c>
    </row>
    <row r="731" spans="2:10" hidden="1" x14ac:dyDescent="0.25">
      <c r="B731" s="13" t="s">
        <v>529</v>
      </c>
      <c r="C731" s="14" t="s">
        <v>1232</v>
      </c>
      <c r="D731" s="14" t="s">
        <v>1233</v>
      </c>
      <c r="E731" s="14">
        <v>7</v>
      </c>
      <c r="F731" s="18">
        <v>50</v>
      </c>
      <c r="G731" s="14" t="s">
        <v>475</v>
      </c>
      <c r="H731" s="16" t="s">
        <v>1234</v>
      </c>
      <c r="I731" s="17" t="s">
        <v>1235</v>
      </c>
      <c r="J731" s="17" t="s">
        <v>2076</v>
      </c>
    </row>
    <row r="732" spans="2:10" hidden="1" x14ac:dyDescent="0.25">
      <c r="B732" s="13" t="s">
        <v>529</v>
      </c>
      <c r="C732" s="14" t="s">
        <v>919</v>
      </c>
      <c r="D732" s="14" t="s">
        <v>4</v>
      </c>
      <c r="E732" s="14">
        <v>7</v>
      </c>
      <c r="F732" s="18">
        <v>47</v>
      </c>
      <c r="G732" s="14" t="s">
        <v>425</v>
      </c>
      <c r="H732" s="16" t="s">
        <v>426</v>
      </c>
      <c r="I732" s="17" t="s">
        <v>428</v>
      </c>
      <c r="J732" s="17" t="s">
        <v>2076</v>
      </c>
    </row>
    <row r="733" spans="2:10" hidden="1" x14ac:dyDescent="0.25">
      <c r="B733" s="13" t="s">
        <v>529</v>
      </c>
      <c r="C733" s="14" t="s">
        <v>130</v>
      </c>
      <c r="D733" s="14" t="s">
        <v>537</v>
      </c>
      <c r="E733" s="14">
        <v>7</v>
      </c>
      <c r="F733" s="18">
        <v>35</v>
      </c>
      <c r="G733" s="14" t="s">
        <v>52</v>
      </c>
      <c r="H733" s="16" t="s">
        <v>1045</v>
      </c>
      <c r="I733" s="17" t="s">
        <v>1046</v>
      </c>
      <c r="J733" s="17" t="s">
        <v>2076</v>
      </c>
    </row>
    <row r="734" spans="2:10" hidden="1" x14ac:dyDescent="0.25">
      <c r="B734" s="13" t="s">
        <v>529</v>
      </c>
      <c r="C734" s="14" t="s">
        <v>166</v>
      </c>
      <c r="D734" s="14" t="s">
        <v>625</v>
      </c>
      <c r="E734" s="14">
        <v>7</v>
      </c>
      <c r="F734" s="18">
        <v>35</v>
      </c>
      <c r="G734" s="14" t="s">
        <v>426</v>
      </c>
      <c r="H734" s="16" t="s">
        <v>426</v>
      </c>
      <c r="I734" s="17" t="s">
        <v>801</v>
      </c>
      <c r="J734" s="17" t="s">
        <v>2076</v>
      </c>
    </row>
    <row r="735" spans="2:10" hidden="1" x14ac:dyDescent="0.25">
      <c r="B735" s="13" t="s">
        <v>1559</v>
      </c>
      <c r="C735" s="14" t="s">
        <v>73</v>
      </c>
      <c r="D735" s="14" t="s">
        <v>282</v>
      </c>
      <c r="E735" s="14">
        <v>8</v>
      </c>
      <c r="F735" s="18">
        <v>60</v>
      </c>
      <c r="G735" s="14" t="s">
        <v>418</v>
      </c>
      <c r="H735" s="16" t="s">
        <v>419</v>
      </c>
      <c r="I735" s="17" t="s">
        <v>420</v>
      </c>
      <c r="J735" s="17" t="s">
        <v>2076</v>
      </c>
    </row>
    <row r="736" spans="2:10" hidden="1" x14ac:dyDescent="0.25">
      <c r="B736" s="13" t="s">
        <v>1354</v>
      </c>
      <c r="C736" s="14" t="s">
        <v>373</v>
      </c>
      <c r="D736" s="14" t="s">
        <v>433</v>
      </c>
      <c r="E736" s="14">
        <v>7</v>
      </c>
      <c r="F736" s="18">
        <v>35</v>
      </c>
      <c r="G736" s="14" t="s">
        <v>736</v>
      </c>
      <c r="H736" s="16" t="s">
        <v>736</v>
      </c>
      <c r="I736" s="17" t="s">
        <v>740</v>
      </c>
      <c r="J736" s="17" t="s">
        <v>2076</v>
      </c>
    </row>
    <row r="737" spans="2:10" hidden="1" x14ac:dyDescent="0.25">
      <c r="B737" s="13" t="s">
        <v>1124</v>
      </c>
      <c r="C737" s="14" t="s">
        <v>688</v>
      </c>
      <c r="D737" s="14" t="s">
        <v>789</v>
      </c>
      <c r="E737" s="14">
        <v>7</v>
      </c>
      <c r="F737" s="18">
        <v>64</v>
      </c>
      <c r="G737" s="14" t="s">
        <v>367</v>
      </c>
      <c r="H737" s="16" t="s">
        <v>1122</v>
      </c>
      <c r="I737" s="17" t="s">
        <v>1123</v>
      </c>
      <c r="J737" s="17" t="s">
        <v>2076</v>
      </c>
    </row>
    <row r="738" spans="2:10" hidden="1" x14ac:dyDescent="0.25">
      <c r="B738" s="13" t="s">
        <v>549</v>
      </c>
      <c r="C738" s="14" t="s">
        <v>460</v>
      </c>
      <c r="D738" s="14" t="s">
        <v>84</v>
      </c>
      <c r="E738" s="14">
        <v>7</v>
      </c>
      <c r="F738" s="18">
        <v>90</v>
      </c>
      <c r="G738" s="14" t="s">
        <v>426</v>
      </c>
      <c r="H738" s="16" t="s">
        <v>426</v>
      </c>
      <c r="I738" s="17" t="s">
        <v>788</v>
      </c>
      <c r="J738" s="17" t="s">
        <v>2076</v>
      </c>
    </row>
    <row r="739" spans="2:10" hidden="1" x14ac:dyDescent="0.25">
      <c r="B739" s="13" t="s">
        <v>1670</v>
      </c>
      <c r="C739" s="14" t="s">
        <v>100</v>
      </c>
      <c r="D739" s="14" t="s">
        <v>1671</v>
      </c>
      <c r="E739" s="14">
        <v>8</v>
      </c>
      <c r="F739" s="18">
        <v>55</v>
      </c>
      <c r="G739" s="14" t="s">
        <v>748</v>
      </c>
      <c r="H739" s="16" t="s">
        <v>748</v>
      </c>
      <c r="I739" s="17" t="s">
        <v>1361</v>
      </c>
      <c r="J739" s="17" t="s">
        <v>2076</v>
      </c>
    </row>
    <row r="740" spans="2:10" hidden="1" x14ac:dyDescent="0.25">
      <c r="B740" s="13" t="s">
        <v>1710</v>
      </c>
      <c r="C740" s="14" t="s">
        <v>9</v>
      </c>
      <c r="D740" s="14" t="s">
        <v>1711</v>
      </c>
      <c r="E740" s="14">
        <v>8</v>
      </c>
      <c r="F740" s="18">
        <v>60</v>
      </c>
      <c r="G740" s="14" t="s">
        <v>426</v>
      </c>
      <c r="H740" s="16" t="s">
        <v>426</v>
      </c>
      <c r="I740" s="17" t="s">
        <v>785</v>
      </c>
      <c r="J740" s="17" t="s">
        <v>2076</v>
      </c>
    </row>
    <row r="741" spans="2:10" ht="30" hidden="1" x14ac:dyDescent="0.25">
      <c r="B741" s="13" t="s">
        <v>1019</v>
      </c>
      <c r="C741" s="14" t="s">
        <v>850</v>
      </c>
      <c r="D741" s="14" t="s">
        <v>132</v>
      </c>
      <c r="E741" s="14">
        <v>8</v>
      </c>
      <c r="F741" s="18">
        <v>80</v>
      </c>
      <c r="G741" s="14" t="s">
        <v>426</v>
      </c>
      <c r="H741" s="16" t="s">
        <v>426</v>
      </c>
      <c r="I741" s="17" t="s">
        <v>814</v>
      </c>
      <c r="J741" s="17" t="s">
        <v>2076</v>
      </c>
    </row>
    <row r="742" spans="2:10" hidden="1" x14ac:dyDescent="0.25">
      <c r="B742" s="13" t="s">
        <v>1019</v>
      </c>
      <c r="C742" s="14" t="s">
        <v>230</v>
      </c>
      <c r="D742" s="14" t="s">
        <v>25</v>
      </c>
      <c r="E742" s="14">
        <v>7</v>
      </c>
      <c r="F742" s="18">
        <v>41</v>
      </c>
      <c r="G742" s="14" t="s">
        <v>41</v>
      </c>
      <c r="H742" s="16" t="s">
        <v>50</v>
      </c>
      <c r="I742" s="17" t="s">
        <v>51</v>
      </c>
      <c r="J742" s="17" t="s">
        <v>2076</v>
      </c>
    </row>
    <row r="743" spans="2:10" hidden="1" x14ac:dyDescent="0.25">
      <c r="B743" s="13" t="s">
        <v>589</v>
      </c>
      <c r="C743" s="14" t="s">
        <v>313</v>
      </c>
      <c r="D743" s="14" t="s">
        <v>1818</v>
      </c>
      <c r="E743" s="14">
        <v>9</v>
      </c>
      <c r="F743" s="18">
        <v>16</v>
      </c>
      <c r="G743" s="14" t="s">
        <v>736</v>
      </c>
      <c r="H743" s="16" t="s">
        <v>736</v>
      </c>
      <c r="I743" s="17" t="s">
        <v>740</v>
      </c>
      <c r="J743" s="17" t="s">
        <v>2076</v>
      </c>
    </row>
    <row r="744" spans="2:10" hidden="1" x14ac:dyDescent="0.25">
      <c r="B744" s="13" t="s">
        <v>481</v>
      </c>
      <c r="C744" s="14" t="s">
        <v>1902</v>
      </c>
      <c r="D744" s="14" t="s">
        <v>95</v>
      </c>
      <c r="E744" s="14">
        <v>10</v>
      </c>
      <c r="F744" s="18">
        <v>16</v>
      </c>
      <c r="G744" s="14" t="s">
        <v>736</v>
      </c>
      <c r="H744" s="16" t="s">
        <v>736</v>
      </c>
      <c r="I744" s="17" t="s">
        <v>740</v>
      </c>
      <c r="J744" s="17" t="s">
        <v>2076</v>
      </c>
    </row>
    <row r="745" spans="2:10" hidden="1" x14ac:dyDescent="0.25">
      <c r="B745" s="13" t="s">
        <v>1834</v>
      </c>
      <c r="C745" s="14" t="s">
        <v>1471</v>
      </c>
      <c r="D745" s="14" t="s">
        <v>1381</v>
      </c>
      <c r="E745" s="14">
        <v>9</v>
      </c>
      <c r="F745" s="18">
        <v>13</v>
      </c>
      <c r="G745" s="14" t="s">
        <v>750</v>
      </c>
      <c r="H745" s="16" t="s">
        <v>750</v>
      </c>
      <c r="I745" s="17" t="s">
        <v>1365</v>
      </c>
      <c r="J745" s="17" t="s">
        <v>2076</v>
      </c>
    </row>
    <row r="746" spans="2:10" ht="30" hidden="1" x14ac:dyDescent="0.25">
      <c r="B746" s="13" t="s">
        <v>1756</v>
      </c>
      <c r="C746" s="14" t="s">
        <v>520</v>
      </c>
      <c r="D746" s="14" t="s">
        <v>855</v>
      </c>
      <c r="E746" s="14">
        <v>8</v>
      </c>
      <c r="F746" s="18">
        <v>43</v>
      </c>
      <c r="G746" s="14" t="s">
        <v>426</v>
      </c>
      <c r="H746" s="16" t="s">
        <v>426</v>
      </c>
      <c r="I746" s="17" t="s">
        <v>814</v>
      </c>
      <c r="J746" s="17" t="s">
        <v>2076</v>
      </c>
    </row>
    <row r="747" spans="2:10" hidden="1" x14ac:dyDescent="0.25">
      <c r="B747" s="13" t="s">
        <v>1101</v>
      </c>
      <c r="C747" s="14" t="s">
        <v>61</v>
      </c>
      <c r="D747" s="14" t="s">
        <v>225</v>
      </c>
      <c r="E747" s="14">
        <v>7</v>
      </c>
      <c r="F747" s="18">
        <v>35</v>
      </c>
      <c r="G747" s="14" t="s">
        <v>174</v>
      </c>
      <c r="H747" s="16" t="s">
        <v>179</v>
      </c>
      <c r="I747" s="17" t="s">
        <v>180</v>
      </c>
      <c r="J747" s="17" t="s">
        <v>2076</v>
      </c>
    </row>
    <row r="748" spans="2:10" hidden="1" x14ac:dyDescent="0.25">
      <c r="B748" s="13" t="s">
        <v>1113</v>
      </c>
      <c r="C748" s="14" t="s">
        <v>1181</v>
      </c>
      <c r="D748" s="14" t="s">
        <v>173</v>
      </c>
      <c r="E748" s="14">
        <v>7</v>
      </c>
      <c r="F748" s="18">
        <v>60</v>
      </c>
      <c r="G748" s="14" t="s">
        <v>425</v>
      </c>
      <c r="H748" s="16" t="s">
        <v>426</v>
      </c>
      <c r="I748" s="17" t="s">
        <v>428</v>
      </c>
      <c r="J748" s="17" t="s">
        <v>2076</v>
      </c>
    </row>
    <row r="749" spans="2:10" hidden="1" x14ac:dyDescent="0.25">
      <c r="B749" s="13" t="s">
        <v>1289</v>
      </c>
      <c r="C749" s="14" t="s">
        <v>303</v>
      </c>
      <c r="D749" s="14" t="s">
        <v>695</v>
      </c>
      <c r="E749" s="14">
        <v>7</v>
      </c>
      <c r="F749" s="18">
        <v>54</v>
      </c>
      <c r="G749" s="14" t="s">
        <v>719</v>
      </c>
      <c r="H749" s="16" t="s">
        <v>719</v>
      </c>
      <c r="I749" s="17" t="s">
        <v>720</v>
      </c>
      <c r="J749" s="17" t="s">
        <v>2076</v>
      </c>
    </row>
    <row r="750" spans="2:10" hidden="1" x14ac:dyDescent="0.25">
      <c r="B750" s="13" t="s">
        <v>1736</v>
      </c>
      <c r="C750" s="14" t="s">
        <v>689</v>
      </c>
      <c r="D750" s="14" t="s">
        <v>524</v>
      </c>
      <c r="E750" s="14">
        <v>8</v>
      </c>
      <c r="F750" s="18">
        <v>46</v>
      </c>
      <c r="G750" s="14" t="s">
        <v>426</v>
      </c>
      <c r="H750" s="16" t="s">
        <v>426</v>
      </c>
      <c r="I750" s="17" t="s">
        <v>1703</v>
      </c>
      <c r="J750" s="17" t="s">
        <v>2076</v>
      </c>
    </row>
    <row r="751" spans="2:10" hidden="1" x14ac:dyDescent="0.25">
      <c r="B751" s="13" t="s">
        <v>1410</v>
      </c>
      <c r="C751" s="14" t="s">
        <v>1411</v>
      </c>
      <c r="D751" s="14" t="s">
        <v>1381</v>
      </c>
      <c r="E751" s="14">
        <v>7</v>
      </c>
      <c r="F751" s="18">
        <v>52</v>
      </c>
      <c r="G751" s="14" t="s">
        <v>426</v>
      </c>
      <c r="H751" s="16" t="s">
        <v>426</v>
      </c>
      <c r="I751" s="17" t="s">
        <v>1412</v>
      </c>
      <c r="J751" s="17" t="s">
        <v>2076</v>
      </c>
    </row>
    <row r="752" spans="2:10" hidden="1" x14ac:dyDescent="0.25">
      <c r="B752" s="13" t="s">
        <v>1919</v>
      </c>
      <c r="C752" s="14" t="s">
        <v>797</v>
      </c>
      <c r="D752" s="14" t="s">
        <v>1642</v>
      </c>
      <c r="E752" s="14">
        <v>10</v>
      </c>
      <c r="F752" s="18">
        <v>13</v>
      </c>
      <c r="G752" s="14" t="s">
        <v>426</v>
      </c>
      <c r="H752" s="16" t="s">
        <v>426</v>
      </c>
      <c r="I752" s="17" t="s">
        <v>809</v>
      </c>
      <c r="J752" s="17" t="s">
        <v>2076</v>
      </c>
    </row>
    <row r="753" spans="2:10" hidden="1" x14ac:dyDescent="0.25">
      <c r="B753" s="13" t="s">
        <v>413</v>
      </c>
      <c r="C753" s="14" t="s">
        <v>1598</v>
      </c>
      <c r="D753" s="14" t="s">
        <v>153</v>
      </c>
      <c r="E753" s="14">
        <v>8</v>
      </c>
      <c r="F753" s="18">
        <v>42</v>
      </c>
      <c r="G753" s="14" t="s">
        <v>425</v>
      </c>
      <c r="H753" s="16" t="s">
        <v>750</v>
      </c>
      <c r="I753" s="17" t="s">
        <v>1591</v>
      </c>
      <c r="J753" s="17" t="s">
        <v>2076</v>
      </c>
    </row>
    <row r="754" spans="2:10" hidden="1" x14ac:dyDescent="0.25">
      <c r="B754" s="13" t="s">
        <v>413</v>
      </c>
      <c r="C754" s="14" t="s">
        <v>536</v>
      </c>
      <c r="D754" s="14" t="s">
        <v>598</v>
      </c>
      <c r="E754" s="14">
        <v>11</v>
      </c>
      <c r="F754" s="18">
        <v>15</v>
      </c>
      <c r="G754" s="14" t="s">
        <v>736</v>
      </c>
      <c r="H754" s="16" t="s">
        <v>736</v>
      </c>
      <c r="I754" s="17" t="s">
        <v>740</v>
      </c>
      <c r="J754" s="17" t="s">
        <v>2076</v>
      </c>
    </row>
    <row r="755" spans="2:10" hidden="1" x14ac:dyDescent="0.25">
      <c r="B755" s="13" t="s">
        <v>410</v>
      </c>
      <c r="C755" s="14" t="s">
        <v>1185</v>
      </c>
      <c r="D755" s="14" t="s">
        <v>766</v>
      </c>
      <c r="E755" s="14">
        <v>7</v>
      </c>
      <c r="F755" s="18">
        <v>59</v>
      </c>
      <c r="G755" s="14" t="s">
        <v>425</v>
      </c>
      <c r="H755" s="16" t="s">
        <v>426</v>
      </c>
      <c r="I755" s="17" t="s">
        <v>428</v>
      </c>
      <c r="J755" s="17" t="s">
        <v>2076</v>
      </c>
    </row>
    <row r="756" spans="2:10" hidden="1" x14ac:dyDescent="0.25">
      <c r="B756" s="13" t="s">
        <v>1137</v>
      </c>
      <c r="C756" s="14" t="s">
        <v>168</v>
      </c>
      <c r="D756" s="14" t="s">
        <v>188</v>
      </c>
      <c r="E756" s="14">
        <v>8</v>
      </c>
      <c r="F756" s="18">
        <v>72</v>
      </c>
      <c r="G756" s="14" t="s">
        <v>425</v>
      </c>
      <c r="H756" s="19" t="s">
        <v>1978</v>
      </c>
      <c r="I756" s="17" t="s">
        <v>427</v>
      </c>
      <c r="J756" s="17" t="s">
        <v>2076</v>
      </c>
    </row>
    <row r="757" spans="2:10" hidden="1" x14ac:dyDescent="0.25">
      <c r="B757" s="13" t="s">
        <v>991</v>
      </c>
      <c r="C757" s="14" t="s">
        <v>1146</v>
      </c>
      <c r="D757" s="14" t="s">
        <v>57</v>
      </c>
      <c r="E757" s="14">
        <v>7</v>
      </c>
      <c r="F757" s="18">
        <v>38</v>
      </c>
      <c r="G757" s="14" t="s">
        <v>397</v>
      </c>
      <c r="H757" s="16" t="s">
        <v>884</v>
      </c>
      <c r="I757" s="17" t="s">
        <v>1140</v>
      </c>
      <c r="J757" s="17" t="s">
        <v>2076</v>
      </c>
    </row>
    <row r="758" spans="2:10" hidden="1" x14ac:dyDescent="0.25">
      <c r="B758" s="13" t="s">
        <v>167</v>
      </c>
      <c r="C758" s="14" t="s">
        <v>822</v>
      </c>
      <c r="D758" s="14" t="s">
        <v>173</v>
      </c>
      <c r="E758" s="14">
        <v>8</v>
      </c>
      <c r="F758" s="18">
        <v>74</v>
      </c>
      <c r="G758" s="14" t="s">
        <v>425</v>
      </c>
      <c r="H758" s="16" t="s">
        <v>426</v>
      </c>
      <c r="I758" s="17" t="s">
        <v>428</v>
      </c>
      <c r="J758" s="17" t="s">
        <v>2076</v>
      </c>
    </row>
    <row r="759" spans="2:10" hidden="1" x14ac:dyDescent="0.25">
      <c r="B759" s="13" t="s">
        <v>167</v>
      </c>
      <c r="C759" s="14" t="s">
        <v>249</v>
      </c>
      <c r="D759" s="14" t="s">
        <v>188</v>
      </c>
      <c r="E759" s="14">
        <v>7</v>
      </c>
      <c r="F759" s="18">
        <v>43</v>
      </c>
      <c r="G759" s="14" t="s">
        <v>426</v>
      </c>
      <c r="H759" s="16" t="s">
        <v>426</v>
      </c>
      <c r="I759" s="17" t="s">
        <v>740</v>
      </c>
      <c r="J759" s="17" t="s">
        <v>2076</v>
      </c>
    </row>
    <row r="760" spans="2:10" ht="30" hidden="1" x14ac:dyDescent="0.25">
      <c r="B760" s="13" t="s">
        <v>167</v>
      </c>
      <c r="C760" s="14" t="s">
        <v>357</v>
      </c>
      <c r="D760" s="14" t="s">
        <v>263</v>
      </c>
      <c r="E760" s="14">
        <v>7</v>
      </c>
      <c r="F760" s="18">
        <v>38</v>
      </c>
      <c r="G760" s="14" t="s">
        <v>750</v>
      </c>
      <c r="H760" s="16" t="s">
        <v>750</v>
      </c>
      <c r="I760" s="17" t="s">
        <v>1374</v>
      </c>
      <c r="J760" s="17" t="s">
        <v>2076</v>
      </c>
    </row>
    <row r="761" spans="2:10" hidden="1" x14ac:dyDescent="0.25">
      <c r="B761" s="13" t="s">
        <v>167</v>
      </c>
      <c r="C761" s="14" t="s">
        <v>981</v>
      </c>
      <c r="D761" s="14" t="s">
        <v>1024</v>
      </c>
      <c r="E761" s="14">
        <v>7</v>
      </c>
      <c r="F761" s="18">
        <v>37</v>
      </c>
      <c r="G761" s="14" t="s">
        <v>41</v>
      </c>
      <c r="H761" s="16" t="s">
        <v>1014</v>
      </c>
      <c r="I761" s="17" t="s">
        <v>1015</v>
      </c>
      <c r="J761" s="17" t="s">
        <v>2076</v>
      </c>
    </row>
    <row r="762" spans="2:10" hidden="1" x14ac:dyDescent="0.25">
      <c r="B762" s="13" t="s">
        <v>167</v>
      </c>
      <c r="C762" s="14" t="s">
        <v>1358</v>
      </c>
      <c r="D762" s="14" t="s">
        <v>30</v>
      </c>
      <c r="E762" s="14">
        <v>10</v>
      </c>
      <c r="F762" s="18">
        <v>11</v>
      </c>
      <c r="G762" s="14" t="s">
        <v>426</v>
      </c>
      <c r="H762" s="16" t="s">
        <v>426</v>
      </c>
      <c r="I762" s="17" t="s">
        <v>782</v>
      </c>
      <c r="J762" s="17" t="s">
        <v>2076</v>
      </c>
    </row>
    <row r="763" spans="2:10" hidden="1" x14ac:dyDescent="0.25">
      <c r="B763" s="13" t="s">
        <v>167</v>
      </c>
      <c r="C763" s="14" t="s">
        <v>674</v>
      </c>
      <c r="D763" s="14" t="s">
        <v>987</v>
      </c>
      <c r="E763" s="14">
        <v>10</v>
      </c>
      <c r="F763" s="18">
        <v>10</v>
      </c>
      <c r="G763" s="14" t="s">
        <v>425</v>
      </c>
      <c r="H763" s="16" t="s">
        <v>750</v>
      </c>
      <c r="I763" s="17" t="s">
        <v>1202</v>
      </c>
      <c r="J763" s="17" t="s">
        <v>2076</v>
      </c>
    </row>
    <row r="764" spans="2:10" hidden="1" x14ac:dyDescent="0.25">
      <c r="B764" s="2" t="s">
        <v>866</v>
      </c>
      <c r="C764" s="3" t="s">
        <v>460</v>
      </c>
      <c r="D764" s="3" t="s">
        <v>22</v>
      </c>
      <c r="E764" s="3">
        <v>9</v>
      </c>
      <c r="F764" s="18" t="s">
        <v>2078</v>
      </c>
      <c r="G764" s="14" t="s">
        <v>729</v>
      </c>
      <c r="H764" s="19" t="s">
        <v>2002</v>
      </c>
      <c r="I764" s="28" t="s">
        <v>2051</v>
      </c>
      <c r="J764" s="17" t="s">
        <v>2076</v>
      </c>
    </row>
    <row r="765" spans="2:10" hidden="1" x14ac:dyDescent="0.25">
      <c r="B765" s="13" t="s">
        <v>1047</v>
      </c>
      <c r="C765" s="14" t="s">
        <v>16</v>
      </c>
      <c r="D765" s="14" t="s">
        <v>95</v>
      </c>
      <c r="E765" s="14">
        <v>7</v>
      </c>
      <c r="F765" s="18">
        <v>35</v>
      </c>
      <c r="G765" s="14" t="s">
        <v>52</v>
      </c>
      <c r="H765" s="16" t="s">
        <v>1048</v>
      </c>
      <c r="I765" s="17" t="s">
        <v>1049</v>
      </c>
      <c r="J765" s="17" t="s">
        <v>2076</v>
      </c>
    </row>
    <row r="766" spans="2:10" hidden="1" x14ac:dyDescent="0.25">
      <c r="B766" s="13" t="s">
        <v>380</v>
      </c>
      <c r="C766" s="14" t="s">
        <v>1182</v>
      </c>
      <c r="D766" s="14" t="s">
        <v>374</v>
      </c>
      <c r="E766" s="14">
        <v>7</v>
      </c>
      <c r="F766" s="18">
        <v>60</v>
      </c>
      <c r="G766" s="14" t="s">
        <v>425</v>
      </c>
      <c r="H766" s="16" t="s">
        <v>426</v>
      </c>
      <c r="I766" s="17" t="s">
        <v>428</v>
      </c>
      <c r="J766" s="17" t="s">
        <v>2076</v>
      </c>
    </row>
    <row r="767" spans="2:10" hidden="1" x14ac:dyDescent="0.25">
      <c r="B767" s="13" t="s">
        <v>380</v>
      </c>
      <c r="C767" s="14" t="s">
        <v>1701</v>
      </c>
      <c r="D767" s="14" t="s">
        <v>156</v>
      </c>
      <c r="E767" s="14">
        <v>8</v>
      </c>
      <c r="F767" s="18">
        <v>46</v>
      </c>
      <c r="G767" s="14" t="s">
        <v>778</v>
      </c>
      <c r="H767" s="16" t="s">
        <v>778</v>
      </c>
      <c r="I767" s="17" t="s">
        <v>1329</v>
      </c>
      <c r="J767" s="17" t="s">
        <v>2076</v>
      </c>
    </row>
    <row r="768" spans="2:10" hidden="1" x14ac:dyDescent="0.25">
      <c r="B768" s="13" t="s">
        <v>380</v>
      </c>
      <c r="C768" s="14" t="s">
        <v>24</v>
      </c>
      <c r="D768" s="14" t="s">
        <v>1432</v>
      </c>
      <c r="E768" s="14">
        <v>7</v>
      </c>
      <c r="F768" s="18">
        <v>45</v>
      </c>
      <c r="G768" s="14" t="s">
        <v>426</v>
      </c>
      <c r="H768" s="16" t="s">
        <v>426</v>
      </c>
      <c r="I768" s="17" t="s">
        <v>807</v>
      </c>
      <c r="J768" s="17" t="s">
        <v>2076</v>
      </c>
    </row>
    <row r="769" spans="2:10" hidden="1" x14ac:dyDescent="0.25">
      <c r="B769" s="13" t="s">
        <v>380</v>
      </c>
      <c r="C769" s="14" t="s">
        <v>129</v>
      </c>
      <c r="D769" s="14" t="s">
        <v>1602</v>
      </c>
      <c r="E769" s="14">
        <v>8</v>
      </c>
      <c r="F769" s="18">
        <v>45</v>
      </c>
      <c r="G769" s="14" t="s">
        <v>426</v>
      </c>
      <c r="H769" s="16" t="s">
        <v>426</v>
      </c>
      <c r="I769" s="17" t="s">
        <v>799</v>
      </c>
      <c r="J769" s="17" t="s">
        <v>2076</v>
      </c>
    </row>
    <row r="770" spans="2:10" hidden="1" x14ac:dyDescent="0.25">
      <c r="B770" s="13" t="s">
        <v>380</v>
      </c>
      <c r="C770" s="14" t="s">
        <v>655</v>
      </c>
      <c r="D770" s="14" t="s">
        <v>1334</v>
      </c>
      <c r="E770" s="14">
        <v>7</v>
      </c>
      <c r="F770" s="18">
        <v>38</v>
      </c>
      <c r="G770" s="14" t="s">
        <v>729</v>
      </c>
      <c r="H770" s="16" t="s">
        <v>729</v>
      </c>
      <c r="I770" s="17" t="s">
        <v>970</v>
      </c>
      <c r="J770" s="17" t="s">
        <v>2076</v>
      </c>
    </row>
    <row r="771" spans="2:10" hidden="1" x14ac:dyDescent="0.25">
      <c r="B771" s="13" t="s">
        <v>142</v>
      </c>
      <c r="C771" s="14" t="s">
        <v>296</v>
      </c>
      <c r="D771" s="14" t="s">
        <v>1327</v>
      </c>
      <c r="E771" s="14">
        <v>7</v>
      </c>
      <c r="F771" s="18">
        <v>37</v>
      </c>
      <c r="G771" s="14" t="s">
        <v>719</v>
      </c>
      <c r="H771" s="16" t="s">
        <v>719</v>
      </c>
      <c r="I771" s="17" t="s">
        <v>720</v>
      </c>
      <c r="J771" s="17" t="s">
        <v>2076</v>
      </c>
    </row>
    <row r="772" spans="2:10" ht="30" hidden="1" x14ac:dyDescent="0.25">
      <c r="B772" s="13" t="s">
        <v>380</v>
      </c>
      <c r="C772" s="14" t="s">
        <v>965</v>
      </c>
      <c r="D772" s="14" t="s">
        <v>232</v>
      </c>
      <c r="E772" s="14">
        <v>11</v>
      </c>
      <c r="F772" s="18">
        <v>11</v>
      </c>
      <c r="G772" s="14" t="s">
        <v>404</v>
      </c>
      <c r="H772" s="16" t="s">
        <v>1550</v>
      </c>
      <c r="I772" s="17" t="s">
        <v>1551</v>
      </c>
      <c r="J772" s="17" t="s">
        <v>2076</v>
      </c>
    </row>
    <row r="773" spans="2:10" x14ac:dyDescent="0.25">
      <c r="B773" s="2" t="s">
        <v>380</v>
      </c>
      <c r="C773" s="3" t="s">
        <v>70</v>
      </c>
      <c r="D773" s="3" t="s">
        <v>203</v>
      </c>
      <c r="E773" s="3">
        <v>10</v>
      </c>
      <c r="F773" s="18" t="s">
        <v>2078</v>
      </c>
      <c r="G773" s="14" t="s">
        <v>440</v>
      </c>
      <c r="H773" s="19" t="s">
        <v>1982</v>
      </c>
      <c r="I773" s="28" t="s">
        <v>2018</v>
      </c>
      <c r="J773" s="17" t="s">
        <v>2076</v>
      </c>
    </row>
    <row r="774" spans="2:10" hidden="1" x14ac:dyDescent="0.25">
      <c r="B774" s="13" t="s">
        <v>165</v>
      </c>
      <c r="C774" s="14" t="s">
        <v>578</v>
      </c>
      <c r="D774" s="14" t="s">
        <v>707</v>
      </c>
      <c r="E774" s="14">
        <v>8</v>
      </c>
      <c r="F774" s="18">
        <v>72</v>
      </c>
      <c r="G774" s="14" t="s">
        <v>736</v>
      </c>
      <c r="H774" s="16" t="s">
        <v>736</v>
      </c>
      <c r="I774" s="17" t="s">
        <v>740</v>
      </c>
      <c r="J774" s="17" t="s">
        <v>2076</v>
      </c>
    </row>
    <row r="775" spans="2:10" hidden="1" x14ac:dyDescent="0.25">
      <c r="B775" s="13" t="s">
        <v>165</v>
      </c>
      <c r="C775" s="14" t="s">
        <v>757</v>
      </c>
      <c r="D775" s="14" t="s">
        <v>277</v>
      </c>
      <c r="E775" s="14">
        <v>8</v>
      </c>
      <c r="F775" s="18">
        <v>46</v>
      </c>
      <c r="G775" s="14" t="s">
        <v>425</v>
      </c>
      <c r="H775" s="16" t="s">
        <v>750</v>
      </c>
      <c r="I775" s="17" t="s">
        <v>1591</v>
      </c>
      <c r="J775" s="17" t="s">
        <v>2076</v>
      </c>
    </row>
    <row r="776" spans="2:10" hidden="1" x14ac:dyDescent="0.25">
      <c r="B776" s="13" t="s">
        <v>165</v>
      </c>
      <c r="C776" s="14" t="s">
        <v>1750</v>
      </c>
      <c r="D776" s="14" t="s">
        <v>177</v>
      </c>
      <c r="E776" s="14">
        <v>8</v>
      </c>
      <c r="F776" s="18">
        <v>44</v>
      </c>
      <c r="G776" s="14" t="s">
        <v>426</v>
      </c>
      <c r="H776" s="16" t="s">
        <v>426</v>
      </c>
      <c r="I776" s="17" t="s">
        <v>785</v>
      </c>
      <c r="J776" s="17" t="s">
        <v>2076</v>
      </c>
    </row>
    <row r="777" spans="2:10" hidden="1" x14ac:dyDescent="0.25">
      <c r="B777" s="13" t="s">
        <v>165</v>
      </c>
      <c r="C777" s="14" t="s">
        <v>603</v>
      </c>
      <c r="D777" s="14" t="s">
        <v>1904</v>
      </c>
      <c r="E777" s="14">
        <v>10</v>
      </c>
      <c r="F777" s="18">
        <v>14</v>
      </c>
      <c r="G777" s="14" t="s">
        <v>736</v>
      </c>
      <c r="H777" s="16" t="s">
        <v>736</v>
      </c>
      <c r="I777" s="17" t="s">
        <v>740</v>
      </c>
      <c r="J777" s="17" t="s">
        <v>2076</v>
      </c>
    </row>
    <row r="778" spans="2:10" hidden="1" x14ac:dyDescent="0.25">
      <c r="B778" s="13" t="s">
        <v>165</v>
      </c>
      <c r="C778" s="14" t="s">
        <v>216</v>
      </c>
      <c r="D778" s="14" t="s">
        <v>97</v>
      </c>
      <c r="E778" s="14">
        <v>10</v>
      </c>
      <c r="F778" s="18">
        <v>10</v>
      </c>
      <c r="G778" s="14" t="s">
        <v>425</v>
      </c>
      <c r="H778" s="19" t="s">
        <v>1978</v>
      </c>
      <c r="I778" s="17" t="s">
        <v>427</v>
      </c>
      <c r="J778" s="17" t="s">
        <v>2076</v>
      </c>
    </row>
    <row r="779" spans="2:10" hidden="1" x14ac:dyDescent="0.25">
      <c r="B779" s="21" t="s">
        <v>165</v>
      </c>
      <c r="C779" s="22" t="s">
        <v>460</v>
      </c>
      <c r="D779" s="22" t="s">
        <v>48</v>
      </c>
      <c r="E779" s="3">
        <v>9</v>
      </c>
      <c r="F779" s="18" t="s">
        <v>2078</v>
      </c>
      <c r="G779" s="14" t="s">
        <v>736</v>
      </c>
      <c r="H779" s="19" t="s">
        <v>1986</v>
      </c>
      <c r="I779" s="28" t="s">
        <v>1996</v>
      </c>
      <c r="J779" s="17" t="s">
        <v>2076</v>
      </c>
    </row>
    <row r="780" spans="2:10" hidden="1" x14ac:dyDescent="0.25">
      <c r="B780" s="13" t="s">
        <v>355</v>
      </c>
      <c r="C780" s="14" t="s">
        <v>320</v>
      </c>
      <c r="D780" s="14" t="s">
        <v>1025</v>
      </c>
      <c r="E780" s="14">
        <v>7</v>
      </c>
      <c r="F780" s="18">
        <v>46</v>
      </c>
      <c r="G780" s="14" t="s">
        <v>425</v>
      </c>
      <c r="H780" s="16" t="s">
        <v>719</v>
      </c>
      <c r="I780" s="17" t="s">
        <v>1186</v>
      </c>
      <c r="J780" s="17" t="s">
        <v>2076</v>
      </c>
    </row>
    <row r="781" spans="2:10" hidden="1" x14ac:dyDescent="0.25">
      <c r="B781" s="13" t="s">
        <v>355</v>
      </c>
      <c r="C781" s="14" t="s">
        <v>335</v>
      </c>
      <c r="D781" s="14" t="s">
        <v>234</v>
      </c>
      <c r="E781" s="14">
        <v>7</v>
      </c>
      <c r="F781" s="18">
        <v>35</v>
      </c>
      <c r="G781" s="14" t="s">
        <v>489</v>
      </c>
      <c r="H781" s="16" t="s">
        <v>495</v>
      </c>
      <c r="I781" s="17" t="s">
        <v>496</v>
      </c>
      <c r="J781" s="17" t="s">
        <v>2076</v>
      </c>
    </row>
    <row r="782" spans="2:10" hidden="1" x14ac:dyDescent="0.25">
      <c r="B782" s="13" t="s">
        <v>355</v>
      </c>
      <c r="C782" s="14" t="s">
        <v>206</v>
      </c>
      <c r="D782" s="14" t="s">
        <v>1907</v>
      </c>
      <c r="E782" s="14">
        <v>10</v>
      </c>
      <c r="F782" s="18">
        <v>12</v>
      </c>
      <c r="G782" s="14" t="s">
        <v>736</v>
      </c>
      <c r="H782" s="16" t="s">
        <v>736</v>
      </c>
      <c r="I782" s="17" t="s">
        <v>740</v>
      </c>
      <c r="J782" s="17" t="s">
        <v>2076</v>
      </c>
    </row>
    <row r="783" spans="2:10" hidden="1" x14ac:dyDescent="0.25">
      <c r="B783" s="13" t="s">
        <v>360</v>
      </c>
      <c r="C783" s="14" t="s">
        <v>436</v>
      </c>
      <c r="D783" s="14" t="s">
        <v>337</v>
      </c>
      <c r="E783" s="14">
        <v>7</v>
      </c>
      <c r="F783" s="18">
        <v>48</v>
      </c>
      <c r="G783" s="14" t="s">
        <v>750</v>
      </c>
      <c r="H783" s="16" t="s">
        <v>750</v>
      </c>
      <c r="I783" s="17" t="s">
        <v>751</v>
      </c>
      <c r="J783" s="17" t="s">
        <v>2076</v>
      </c>
    </row>
    <row r="784" spans="2:10" hidden="1" x14ac:dyDescent="0.25">
      <c r="B784" s="13" t="s">
        <v>633</v>
      </c>
      <c r="C784" s="14" t="s">
        <v>373</v>
      </c>
      <c r="D784" s="14" t="s">
        <v>1417</v>
      </c>
      <c r="E784" s="14">
        <v>7</v>
      </c>
      <c r="F784" s="18">
        <v>50</v>
      </c>
      <c r="G784" s="14" t="s">
        <v>426</v>
      </c>
      <c r="H784" s="16" t="s">
        <v>426</v>
      </c>
      <c r="I784" s="17" t="s">
        <v>785</v>
      </c>
      <c r="J784" s="17" t="s">
        <v>2076</v>
      </c>
    </row>
    <row r="785" spans="2:10" hidden="1" x14ac:dyDescent="0.25">
      <c r="B785" s="13" t="s">
        <v>633</v>
      </c>
      <c r="C785" s="14" t="s">
        <v>320</v>
      </c>
      <c r="D785" s="14" t="s">
        <v>248</v>
      </c>
      <c r="E785" s="14">
        <v>7</v>
      </c>
      <c r="F785" s="18">
        <v>44</v>
      </c>
      <c r="G785" s="14" t="s">
        <v>397</v>
      </c>
      <c r="H785" s="16" t="s">
        <v>884</v>
      </c>
      <c r="I785" s="17" t="s">
        <v>1140</v>
      </c>
      <c r="J785" s="17" t="s">
        <v>2076</v>
      </c>
    </row>
    <row r="786" spans="2:10" hidden="1" x14ac:dyDescent="0.25">
      <c r="B786" s="13" t="s">
        <v>1475</v>
      </c>
      <c r="C786" s="14" t="s">
        <v>223</v>
      </c>
      <c r="D786" s="14" t="s">
        <v>1737</v>
      </c>
      <c r="E786" s="14">
        <v>8</v>
      </c>
      <c r="F786" s="18">
        <v>45</v>
      </c>
      <c r="G786" s="14" t="s">
        <v>426</v>
      </c>
      <c r="H786" s="16" t="s">
        <v>426</v>
      </c>
      <c r="I786" s="17" t="s">
        <v>1412</v>
      </c>
      <c r="J786" s="17" t="s">
        <v>2076</v>
      </c>
    </row>
    <row r="787" spans="2:10" hidden="1" x14ac:dyDescent="0.25">
      <c r="B787" s="13" t="s">
        <v>1079</v>
      </c>
      <c r="C787" s="14" t="s">
        <v>745</v>
      </c>
      <c r="D787" s="14" t="s">
        <v>1643</v>
      </c>
      <c r="E787" s="14">
        <v>8</v>
      </c>
      <c r="F787" s="18">
        <v>56</v>
      </c>
      <c r="G787" s="14" t="s">
        <v>729</v>
      </c>
      <c r="H787" s="16" t="s">
        <v>729</v>
      </c>
      <c r="I787" s="17" t="s">
        <v>735</v>
      </c>
      <c r="J787" s="17" t="s">
        <v>2076</v>
      </c>
    </row>
    <row r="788" spans="2:10" hidden="1" x14ac:dyDescent="0.25">
      <c r="B788" s="13" t="s">
        <v>1079</v>
      </c>
      <c r="C788" s="14" t="s">
        <v>73</v>
      </c>
      <c r="D788" s="14" t="s">
        <v>505</v>
      </c>
      <c r="E788" s="14">
        <v>7</v>
      </c>
      <c r="F788" s="18">
        <v>38</v>
      </c>
      <c r="G788" s="14" t="s">
        <v>159</v>
      </c>
      <c r="H788" s="16" t="s">
        <v>163</v>
      </c>
      <c r="I788" s="17" t="s">
        <v>164</v>
      </c>
      <c r="J788" s="17" t="s">
        <v>2076</v>
      </c>
    </row>
    <row r="789" spans="2:10" hidden="1" x14ac:dyDescent="0.25">
      <c r="B789" s="13" t="s">
        <v>1079</v>
      </c>
      <c r="C789" s="14" t="s">
        <v>303</v>
      </c>
      <c r="D789" s="14" t="s">
        <v>594</v>
      </c>
      <c r="E789" s="14">
        <v>7</v>
      </c>
      <c r="F789" s="18">
        <v>37</v>
      </c>
      <c r="G789" s="14" t="s">
        <v>159</v>
      </c>
      <c r="H789" s="16" t="s">
        <v>163</v>
      </c>
      <c r="I789" s="17" t="s">
        <v>164</v>
      </c>
      <c r="J789" s="17" t="s">
        <v>2076</v>
      </c>
    </row>
    <row r="790" spans="2:10" hidden="1" x14ac:dyDescent="0.25">
      <c r="B790" s="13" t="s">
        <v>465</v>
      </c>
      <c r="C790" s="14" t="s">
        <v>1884</v>
      </c>
      <c r="D790" s="14" t="s">
        <v>1803</v>
      </c>
      <c r="E790" s="14">
        <v>11</v>
      </c>
      <c r="F790" s="18">
        <v>9</v>
      </c>
      <c r="G790" s="14" t="s">
        <v>425</v>
      </c>
      <c r="H790" s="19" t="s">
        <v>1978</v>
      </c>
      <c r="I790" s="17" t="s">
        <v>427</v>
      </c>
      <c r="J790" s="17" t="s">
        <v>2076</v>
      </c>
    </row>
    <row r="791" spans="2:10" hidden="1" x14ac:dyDescent="0.25">
      <c r="B791" s="13" t="s">
        <v>743</v>
      </c>
      <c r="C791" s="14" t="s">
        <v>682</v>
      </c>
      <c r="D791" s="14" t="s">
        <v>513</v>
      </c>
      <c r="E791" s="14">
        <v>8</v>
      </c>
      <c r="F791" s="18">
        <v>55</v>
      </c>
      <c r="G791" s="14" t="s">
        <v>736</v>
      </c>
      <c r="H791" s="16" t="s">
        <v>736</v>
      </c>
      <c r="I791" s="17" t="s">
        <v>740</v>
      </c>
      <c r="J791" s="17" t="s">
        <v>2076</v>
      </c>
    </row>
    <row r="792" spans="2:10" hidden="1" x14ac:dyDescent="0.25">
      <c r="B792" s="13" t="s">
        <v>1734</v>
      </c>
      <c r="C792" s="14" t="s">
        <v>1735</v>
      </c>
      <c r="D792" s="14" t="s">
        <v>263</v>
      </c>
      <c r="E792" s="14">
        <v>8</v>
      </c>
      <c r="F792" s="18">
        <v>46</v>
      </c>
      <c r="G792" s="14" t="s">
        <v>426</v>
      </c>
      <c r="H792" s="16" t="s">
        <v>426</v>
      </c>
      <c r="I792" s="17" t="s">
        <v>786</v>
      </c>
      <c r="J792" s="17" t="s">
        <v>2076</v>
      </c>
    </row>
    <row r="793" spans="2:10" hidden="1" x14ac:dyDescent="0.25">
      <c r="B793" s="13" t="s">
        <v>1693</v>
      </c>
      <c r="C793" s="14" t="s">
        <v>431</v>
      </c>
      <c r="D793" s="14" t="s">
        <v>1283</v>
      </c>
      <c r="E793" s="14">
        <v>8</v>
      </c>
      <c r="F793" s="18">
        <v>42</v>
      </c>
      <c r="G793" s="14" t="s">
        <v>750</v>
      </c>
      <c r="H793" s="16" t="s">
        <v>750</v>
      </c>
      <c r="I793" s="17" t="s">
        <v>1328</v>
      </c>
      <c r="J793" s="17" t="s">
        <v>2076</v>
      </c>
    </row>
    <row r="794" spans="2:10" hidden="1" x14ac:dyDescent="0.25">
      <c r="B794" s="13" t="s">
        <v>1968</v>
      </c>
      <c r="C794" s="14" t="s">
        <v>1816</v>
      </c>
      <c r="D794" s="14" t="s">
        <v>792</v>
      </c>
      <c r="E794" s="14">
        <v>11</v>
      </c>
      <c r="F794" s="18">
        <v>11</v>
      </c>
      <c r="G794" s="14" t="s">
        <v>426</v>
      </c>
      <c r="H794" s="16" t="s">
        <v>426</v>
      </c>
      <c r="I794" s="17" t="s">
        <v>784</v>
      </c>
      <c r="J794" s="17" t="s">
        <v>2076</v>
      </c>
    </row>
    <row r="795" spans="2:10" ht="30" hidden="1" x14ac:dyDescent="0.25">
      <c r="B795" s="13" t="s">
        <v>1253</v>
      </c>
      <c r="C795" s="14" t="s">
        <v>1057</v>
      </c>
      <c r="D795" s="14" t="s">
        <v>963</v>
      </c>
      <c r="E795" s="14">
        <v>7</v>
      </c>
      <c r="F795" s="18">
        <v>57</v>
      </c>
      <c r="G795" s="14" t="s">
        <v>483</v>
      </c>
      <c r="H795" s="16" t="s">
        <v>1254</v>
      </c>
      <c r="I795" s="17" t="s">
        <v>1255</v>
      </c>
      <c r="J795" s="17" t="s">
        <v>2076</v>
      </c>
    </row>
    <row r="796" spans="2:10" hidden="1" x14ac:dyDescent="0.25">
      <c r="B796" s="13" t="s">
        <v>966</v>
      </c>
      <c r="C796" s="14" t="s">
        <v>303</v>
      </c>
      <c r="D796" s="14" t="s">
        <v>1402</v>
      </c>
      <c r="E796" s="14">
        <v>7</v>
      </c>
      <c r="F796" s="18">
        <v>72</v>
      </c>
      <c r="G796" s="14" t="s">
        <v>426</v>
      </c>
      <c r="H796" s="16" t="s">
        <v>426</v>
      </c>
      <c r="I796" s="17" t="s">
        <v>1403</v>
      </c>
      <c r="J796" s="17" t="s">
        <v>2076</v>
      </c>
    </row>
    <row r="797" spans="2:10" hidden="1" x14ac:dyDescent="0.25">
      <c r="B797" s="13" t="s">
        <v>966</v>
      </c>
      <c r="C797" s="14" t="s">
        <v>1058</v>
      </c>
      <c r="D797" s="14" t="s">
        <v>4</v>
      </c>
      <c r="E797" s="14">
        <v>7</v>
      </c>
      <c r="F797" s="18">
        <v>55</v>
      </c>
      <c r="G797" s="14" t="s">
        <v>110</v>
      </c>
      <c r="H797" s="16" t="s">
        <v>114</v>
      </c>
      <c r="I797" s="17" t="s">
        <v>115</v>
      </c>
      <c r="J797" s="17" t="s">
        <v>2076</v>
      </c>
    </row>
    <row r="798" spans="2:10" ht="30" hidden="1" x14ac:dyDescent="0.25">
      <c r="B798" s="13" t="s">
        <v>127</v>
      </c>
      <c r="C798" s="14" t="s">
        <v>70</v>
      </c>
      <c r="D798" s="14" t="s">
        <v>374</v>
      </c>
      <c r="E798" s="14">
        <v>8</v>
      </c>
      <c r="F798" s="18">
        <v>58</v>
      </c>
      <c r="G798" s="14" t="s">
        <v>52</v>
      </c>
      <c r="H798" s="16" t="s">
        <v>1031</v>
      </c>
      <c r="I798" s="17" t="s">
        <v>1032</v>
      </c>
      <c r="J798" s="17" t="s">
        <v>2076</v>
      </c>
    </row>
    <row r="799" spans="2:10" hidden="1" x14ac:dyDescent="0.25">
      <c r="B799" s="13" t="s">
        <v>127</v>
      </c>
      <c r="C799" s="14" t="s">
        <v>1857</v>
      </c>
      <c r="D799" s="14" t="s">
        <v>918</v>
      </c>
      <c r="E799" s="14">
        <v>9</v>
      </c>
      <c r="F799" s="18">
        <v>12</v>
      </c>
      <c r="G799" s="14" t="s">
        <v>426</v>
      </c>
      <c r="H799" s="16" t="s">
        <v>426</v>
      </c>
      <c r="I799" s="17" t="s">
        <v>1464</v>
      </c>
      <c r="J799" s="17" t="s">
        <v>2076</v>
      </c>
    </row>
    <row r="800" spans="2:10" hidden="1" x14ac:dyDescent="0.25">
      <c r="B800" s="13" t="s">
        <v>523</v>
      </c>
      <c r="C800" s="14" t="s">
        <v>1386</v>
      </c>
      <c r="D800" s="14" t="s">
        <v>56</v>
      </c>
      <c r="E800" s="14">
        <v>7</v>
      </c>
      <c r="F800" s="18">
        <v>46</v>
      </c>
      <c r="G800" s="14" t="s">
        <v>773</v>
      </c>
      <c r="H800" s="16" t="s">
        <v>773</v>
      </c>
      <c r="I800" s="17" t="s">
        <v>833</v>
      </c>
      <c r="J800" s="17" t="s">
        <v>2076</v>
      </c>
    </row>
    <row r="801" spans="2:10" ht="30" hidden="1" x14ac:dyDescent="0.25">
      <c r="B801" s="13" t="s">
        <v>1571</v>
      </c>
      <c r="C801" s="14" t="s">
        <v>158</v>
      </c>
      <c r="D801" s="14" t="s">
        <v>1572</v>
      </c>
      <c r="E801" s="14">
        <v>8</v>
      </c>
      <c r="F801" s="18">
        <v>43</v>
      </c>
      <c r="G801" s="14" t="s">
        <v>418</v>
      </c>
      <c r="H801" s="16" t="s">
        <v>1167</v>
      </c>
      <c r="I801" s="17" t="s">
        <v>1168</v>
      </c>
      <c r="J801" s="17" t="s">
        <v>2076</v>
      </c>
    </row>
    <row r="802" spans="2:10" hidden="1" x14ac:dyDescent="0.25">
      <c r="B802" s="13" t="s">
        <v>258</v>
      </c>
      <c r="C802" s="14" t="s">
        <v>129</v>
      </c>
      <c r="D802" s="14" t="s">
        <v>290</v>
      </c>
      <c r="E802" s="14">
        <v>7</v>
      </c>
      <c r="F802" s="18">
        <v>60</v>
      </c>
      <c r="G802" s="14" t="s">
        <v>425</v>
      </c>
      <c r="H802" s="16" t="s">
        <v>426</v>
      </c>
      <c r="I802" s="17" t="s">
        <v>428</v>
      </c>
      <c r="J802" s="17" t="s">
        <v>2076</v>
      </c>
    </row>
    <row r="803" spans="2:10" hidden="1" x14ac:dyDescent="0.25">
      <c r="B803" s="13" t="s">
        <v>1105</v>
      </c>
      <c r="C803" s="14" t="s">
        <v>656</v>
      </c>
      <c r="D803" s="14" t="s">
        <v>941</v>
      </c>
      <c r="E803" s="14">
        <v>9</v>
      </c>
      <c r="F803" s="18">
        <v>19</v>
      </c>
      <c r="G803" s="14" t="s">
        <v>426</v>
      </c>
      <c r="H803" s="16" t="s">
        <v>426</v>
      </c>
      <c r="I803" s="17" t="s">
        <v>982</v>
      </c>
      <c r="J803" s="17" t="s">
        <v>2076</v>
      </c>
    </row>
    <row r="804" spans="2:10" hidden="1" x14ac:dyDescent="0.25">
      <c r="B804" s="13" t="s">
        <v>338</v>
      </c>
      <c r="C804" s="14" t="s">
        <v>353</v>
      </c>
      <c r="D804" s="14" t="s">
        <v>113</v>
      </c>
      <c r="E804" s="14">
        <v>7</v>
      </c>
      <c r="F804" s="18">
        <v>39</v>
      </c>
      <c r="G804" s="14" t="s">
        <v>41</v>
      </c>
      <c r="H804" s="16" t="s">
        <v>50</v>
      </c>
      <c r="I804" s="17" t="s">
        <v>51</v>
      </c>
      <c r="J804" s="17" t="s">
        <v>2076</v>
      </c>
    </row>
    <row r="805" spans="2:10" ht="30" hidden="1" x14ac:dyDescent="0.25">
      <c r="B805" s="13" t="s">
        <v>1500</v>
      </c>
      <c r="C805" s="14" t="s">
        <v>859</v>
      </c>
      <c r="D805" s="14" t="s">
        <v>891</v>
      </c>
      <c r="E805" s="14">
        <v>8</v>
      </c>
      <c r="F805" s="18">
        <v>59</v>
      </c>
      <c r="G805" s="14" t="s">
        <v>52</v>
      </c>
      <c r="H805" s="16" t="s">
        <v>1031</v>
      </c>
      <c r="I805" s="17" t="s">
        <v>1032</v>
      </c>
      <c r="J805" s="17" t="s">
        <v>2076</v>
      </c>
    </row>
    <row r="806" spans="2:10" hidden="1" x14ac:dyDescent="0.25">
      <c r="B806" s="13" t="s">
        <v>292</v>
      </c>
      <c r="C806" s="14" t="s">
        <v>17</v>
      </c>
      <c r="D806" s="14"/>
      <c r="E806" s="14">
        <v>8</v>
      </c>
      <c r="F806" s="18">
        <v>47</v>
      </c>
      <c r="G806" s="14" t="s">
        <v>404</v>
      </c>
      <c r="H806" s="16" t="s">
        <v>1149</v>
      </c>
      <c r="I806" s="17" t="s">
        <v>1150</v>
      </c>
      <c r="J806" s="17" t="s">
        <v>2076</v>
      </c>
    </row>
    <row r="807" spans="2:10" hidden="1" x14ac:dyDescent="0.25">
      <c r="B807" s="13" t="s">
        <v>516</v>
      </c>
      <c r="C807" s="14" t="s">
        <v>130</v>
      </c>
      <c r="D807" s="14" t="s">
        <v>1265</v>
      </c>
      <c r="E807" s="14">
        <v>7</v>
      </c>
      <c r="F807" s="18">
        <v>53</v>
      </c>
      <c r="G807" s="14" t="s">
        <v>489</v>
      </c>
      <c r="H807" s="16" t="s">
        <v>495</v>
      </c>
      <c r="I807" s="17" t="s">
        <v>496</v>
      </c>
      <c r="J807" s="17" t="s">
        <v>2076</v>
      </c>
    </row>
    <row r="808" spans="2:10" hidden="1" x14ac:dyDescent="0.25">
      <c r="B808" s="20" t="s">
        <v>264</v>
      </c>
      <c r="C808" s="14" t="s">
        <v>328</v>
      </c>
      <c r="D808" s="14" t="s">
        <v>466</v>
      </c>
      <c r="E808" s="3">
        <v>11</v>
      </c>
      <c r="F808" s="18" t="s">
        <v>2078</v>
      </c>
      <c r="G808" s="14" t="s">
        <v>425</v>
      </c>
      <c r="H808" s="19" t="s">
        <v>1978</v>
      </c>
      <c r="I808" s="17" t="s">
        <v>427</v>
      </c>
      <c r="J808" s="17" t="s">
        <v>2076</v>
      </c>
    </row>
    <row r="809" spans="2:10" hidden="1" x14ac:dyDescent="0.25">
      <c r="B809" s="13" t="s">
        <v>266</v>
      </c>
      <c r="C809" s="14" t="s">
        <v>9</v>
      </c>
      <c r="D809" s="14" t="s">
        <v>173</v>
      </c>
      <c r="E809" s="14">
        <v>8</v>
      </c>
      <c r="F809" s="18">
        <v>58</v>
      </c>
      <c r="G809" s="14" t="s">
        <v>425</v>
      </c>
      <c r="H809" s="19" t="s">
        <v>1978</v>
      </c>
      <c r="I809" s="17" t="s">
        <v>427</v>
      </c>
      <c r="J809" s="17" t="s">
        <v>2076</v>
      </c>
    </row>
    <row r="810" spans="2:10" hidden="1" x14ac:dyDescent="0.25">
      <c r="B810" s="13" t="s">
        <v>356</v>
      </c>
      <c r="C810" s="14" t="s">
        <v>1698</v>
      </c>
      <c r="D810" s="14" t="s">
        <v>123</v>
      </c>
      <c r="E810" s="14">
        <v>8</v>
      </c>
      <c r="F810" s="18">
        <v>59</v>
      </c>
      <c r="G810" s="14" t="s">
        <v>778</v>
      </c>
      <c r="H810" s="16" t="s">
        <v>778</v>
      </c>
      <c r="I810" s="17" t="s">
        <v>1329</v>
      </c>
      <c r="J810" s="17" t="s">
        <v>2076</v>
      </c>
    </row>
    <row r="811" spans="2:10" hidden="1" x14ac:dyDescent="0.25">
      <c r="B811" s="13" t="s">
        <v>1560</v>
      </c>
      <c r="C811" s="14" t="s">
        <v>104</v>
      </c>
      <c r="D811" s="14" t="s">
        <v>1560</v>
      </c>
      <c r="E811" s="14">
        <v>8</v>
      </c>
      <c r="F811" s="18">
        <v>54</v>
      </c>
      <c r="G811" s="14" t="s">
        <v>418</v>
      </c>
      <c r="H811" s="16" t="s">
        <v>419</v>
      </c>
      <c r="I811" s="17" t="s">
        <v>420</v>
      </c>
      <c r="J811" s="17" t="s">
        <v>2076</v>
      </c>
    </row>
    <row r="812" spans="2:10" hidden="1" x14ac:dyDescent="0.25">
      <c r="B812" s="13" t="s">
        <v>1076</v>
      </c>
      <c r="C812" s="14" t="s">
        <v>1077</v>
      </c>
      <c r="D812" s="14" t="s">
        <v>1078</v>
      </c>
      <c r="E812" s="14">
        <v>7</v>
      </c>
      <c r="F812" s="18">
        <v>44</v>
      </c>
      <c r="G812" s="14" t="s">
        <v>159</v>
      </c>
      <c r="H812" s="16" t="s">
        <v>1072</v>
      </c>
      <c r="I812" s="17" t="s">
        <v>1073</v>
      </c>
      <c r="J812" s="17" t="s">
        <v>2076</v>
      </c>
    </row>
    <row r="813" spans="2:10" hidden="1" x14ac:dyDescent="0.25">
      <c r="B813" s="13" t="s">
        <v>1076</v>
      </c>
      <c r="C813" s="14" t="s">
        <v>134</v>
      </c>
      <c r="D813" s="14" t="s">
        <v>1080</v>
      </c>
      <c r="E813" s="14">
        <v>7</v>
      </c>
      <c r="F813" s="18">
        <v>37</v>
      </c>
      <c r="G813" s="14" t="s">
        <v>159</v>
      </c>
      <c r="H813" s="16" t="s">
        <v>1072</v>
      </c>
      <c r="I813" s="17" t="s">
        <v>1073</v>
      </c>
      <c r="J813" s="17" t="s">
        <v>2076</v>
      </c>
    </row>
    <row r="814" spans="2:10" hidden="1" x14ac:dyDescent="0.25">
      <c r="B814" s="13" t="s">
        <v>1437</v>
      </c>
      <c r="C814" s="14" t="s">
        <v>771</v>
      </c>
      <c r="D814" s="14" t="s">
        <v>878</v>
      </c>
      <c r="E814" s="14">
        <v>7</v>
      </c>
      <c r="F814" s="18">
        <v>42</v>
      </c>
      <c r="G814" s="14" t="s">
        <v>426</v>
      </c>
      <c r="H814" s="16" t="s">
        <v>426</v>
      </c>
      <c r="I814" s="17" t="s">
        <v>1428</v>
      </c>
      <c r="J814" s="17" t="s">
        <v>2076</v>
      </c>
    </row>
    <row r="815" spans="2:10" hidden="1" x14ac:dyDescent="0.25">
      <c r="B815" s="13" t="s">
        <v>1754</v>
      </c>
      <c r="C815" s="14" t="s">
        <v>241</v>
      </c>
      <c r="D815" s="14" t="s">
        <v>1755</v>
      </c>
      <c r="E815" s="14">
        <v>8</v>
      </c>
      <c r="F815" s="18">
        <v>43</v>
      </c>
      <c r="G815" s="14" t="s">
        <v>426</v>
      </c>
      <c r="H815" s="16" t="s">
        <v>426</v>
      </c>
      <c r="I815" s="17" t="s">
        <v>1412</v>
      </c>
      <c r="J815" s="17" t="s">
        <v>2076</v>
      </c>
    </row>
    <row r="816" spans="2:10" hidden="1" x14ac:dyDescent="0.25">
      <c r="B816" s="13" t="s">
        <v>1336</v>
      </c>
      <c r="C816" s="14" t="s">
        <v>1337</v>
      </c>
      <c r="D816" s="14"/>
      <c r="E816" s="14">
        <v>7</v>
      </c>
      <c r="F816" s="18">
        <v>89</v>
      </c>
      <c r="G816" s="14" t="s">
        <v>736</v>
      </c>
      <c r="H816" s="16" t="s">
        <v>736</v>
      </c>
      <c r="I816" s="17" t="s">
        <v>1338</v>
      </c>
      <c r="J816" s="17" t="s">
        <v>2076</v>
      </c>
    </row>
    <row r="817" spans="2:10" hidden="1" x14ac:dyDescent="0.25">
      <c r="B817" s="13" t="s">
        <v>1451</v>
      </c>
      <c r="C817" s="14" t="s">
        <v>811</v>
      </c>
      <c r="D817" s="14" t="s">
        <v>752</v>
      </c>
      <c r="E817" s="14">
        <v>7</v>
      </c>
      <c r="F817" s="18">
        <v>38</v>
      </c>
      <c r="G817" s="14" t="s">
        <v>426</v>
      </c>
      <c r="H817" s="16" t="s">
        <v>426</v>
      </c>
      <c r="I817" s="17" t="s">
        <v>788</v>
      </c>
      <c r="J817" s="17" t="s">
        <v>2076</v>
      </c>
    </row>
    <row r="818" spans="2:10" ht="30" hidden="1" x14ac:dyDescent="0.25">
      <c r="B818" s="13" t="s">
        <v>1564</v>
      </c>
      <c r="C818" s="14" t="s">
        <v>102</v>
      </c>
      <c r="D818" s="14" t="s">
        <v>1565</v>
      </c>
      <c r="E818" s="14">
        <v>8</v>
      </c>
      <c r="F818" s="18">
        <v>46</v>
      </c>
      <c r="G818" s="14" t="s">
        <v>418</v>
      </c>
      <c r="H818" s="16" t="s">
        <v>1167</v>
      </c>
      <c r="I818" s="17" t="s">
        <v>1168</v>
      </c>
      <c r="J818" s="17" t="s">
        <v>2076</v>
      </c>
    </row>
    <row r="819" spans="2:10" ht="25.5" hidden="1" x14ac:dyDescent="0.25">
      <c r="B819" s="20" t="s">
        <v>1304</v>
      </c>
      <c r="C819" s="14" t="s">
        <v>679</v>
      </c>
      <c r="D819" s="14" t="s">
        <v>744</v>
      </c>
      <c r="E819" s="3">
        <v>10</v>
      </c>
      <c r="F819" s="18" t="s">
        <v>2077</v>
      </c>
      <c r="G819" s="14" t="s">
        <v>425</v>
      </c>
      <c r="H819" s="19" t="s">
        <v>1978</v>
      </c>
      <c r="I819" s="17" t="s">
        <v>427</v>
      </c>
      <c r="J819" s="17" t="s">
        <v>2076</v>
      </c>
    </row>
    <row r="820" spans="2:10" hidden="1" x14ac:dyDescent="0.25">
      <c r="B820" s="13" t="s">
        <v>1248</v>
      </c>
      <c r="C820" s="14" t="s">
        <v>223</v>
      </c>
      <c r="D820" s="14" t="s">
        <v>1647</v>
      </c>
      <c r="E820" s="14">
        <v>8</v>
      </c>
      <c r="F820" s="18">
        <v>70</v>
      </c>
      <c r="G820" s="14" t="s">
        <v>736</v>
      </c>
      <c r="H820" s="16" t="s">
        <v>736</v>
      </c>
      <c r="I820" s="17" t="s">
        <v>740</v>
      </c>
      <c r="J820" s="17" t="s">
        <v>2076</v>
      </c>
    </row>
    <row r="821" spans="2:10" hidden="1" x14ac:dyDescent="0.25">
      <c r="B821" s="13" t="s">
        <v>1434</v>
      </c>
      <c r="C821" s="14" t="s">
        <v>1435</v>
      </c>
      <c r="D821" s="14" t="s">
        <v>299</v>
      </c>
      <c r="E821" s="14">
        <v>7</v>
      </c>
      <c r="F821" s="18">
        <v>44</v>
      </c>
      <c r="G821" s="14" t="s">
        <v>426</v>
      </c>
      <c r="H821" s="16" t="s">
        <v>426</v>
      </c>
      <c r="I821" s="17" t="s">
        <v>1418</v>
      </c>
      <c r="J821" s="17" t="s">
        <v>2076</v>
      </c>
    </row>
    <row r="822" spans="2:10" hidden="1" x14ac:dyDescent="0.25">
      <c r="B822" s="13" t="s">
        <v>732</v>
      </c>
      <c r="C822" s="14" t="s">
        <v>79</v>
      </c>
      <c r="D822" s="14" t="s">
        <v>259</v>
      </c>
      <c r="E822" s="14">
        <v>8</v>
      </c>
      <c r="F822" s="18">
        <v>56</v>
      </c>
      <c r="G822" s="14" t="s">
        <v>736</v>
      </c>
      <c r="H822" s="16" t="s">
        <v>736</v>
      </c>
      <c r="I822" s="17" t="s">
        <v>740</v>
      </c>
      <c r="J822" s="17" t="s">
        <v>2076</v>
      </c>
    </row>
    <row r="823" spans="2:10" hidden="1" x14ac:dyDescent="0.25">
      <c r="B823" s="13" t="s">
        <v>732</v>
      </c>
      <c r="C823" s="14" t="s">
        <v>79</v>
      </c>
      <c r="D823" s="14" t="s">
        <v>259</v>
      </c>
      <c r="E823" s="14">
        <v>8</v>
      </c>
      <c r="F823" s="18">
        <v>46</v>
      </c>
      <c r="G823" s="14" t="s">
        <v>736</v>
      </c>
      <c r="H823" s="16" t="s">
        <v>736</v>
      </c>
      <c r="I823" s="17" t="s">
        <v>740</v>
      </c>
      <c r="J823" s="17" t="s">
        <v>2076</v>
      </c>
    </row>
    <row r="824" spans="2:10" hidden="1" x14ac:dyDescent="0.25">
      <c r="B824" s="13" t="s">
        <v>1552</v>
      </c>
      <c r="C824" s="14" t="s">
        <v>450</v>
      </c>
      <c r="D824" s="14"/>
      <c r="E824" s="14">
        <v>8</v>
      </c>
      <c r="F824" s="18">
        <v>60</v>
      </c>
      <c r="G824" s="14" t="s">
        <v>1155</v>
      </c>
      <c r="H824" s="16" t="s">
        <v>1159</v>
      </c>
      <c r="I824" s="17" t="s">
        <v>1009</v>
      </c>
      <c r="J824" s="17" t="s">
        <v>2076</v>
      </c>
    </row>
    <row r="825" spans="2:10" ht="30" hidden="1" x14ac:dyDescent="0.25">
      <c r="B825" s="13" t="s">
        <v>1258</v>
      </c>
      <c r="C825" s="14" t="s">
        <v>126</v>
      </c>
      <c r="D825" s="14" t="s">
        <v>703</v>
      </c>
      <c r="E825" s="14">
        <v>7</v>
      </c>
      <c r="F825" s="18">
        <v>46</v>
      </c>
      <c r="G825" s="14" t="s">
        <v>483</v>
      </c>
      <c r="H825" s="16" t="s">
        <v>1254</v>
      </c>
      <c r="I825" s="17" t="s">
        <v>1255</v>
      </c>
      <c r="J825" s="17" t="s">
        <v>2076</v>
      </c>
    </row>
    <row r="826" spans="2:10" hidden="1" x14ac:dyDescent="0.25">
      <c r="B826" s="13" t="s">
        <v>1190</v>
      </c>
      <c r="C826" s="14" t="s">
        <v>139</v>
      </c>
      <c r="D826" s="14" t="s">
        <v>199</v>
      </c>
      <c r="E826" s="14">
        <v>7</v>
      </c>
      <c r="F826" s="18">
        <v>39</v>
      </c>
      <c r="G826" s="14" t="s">
        <v>425</v>
      </c>
      <c r="H826" s="16" t="s">
        <v>426</v>
      </c>
      <c r="I826" s="17" t="s">
        <v>428</v>
      </c>
      <c r="J826" s="17" t="s">
        <v>2076</v>
      </c>
    </row>
    <row r="827" spans="2:10" hidden="1" x14ac:dyDescent="0.25">
      <c r="B827" s="13" t="s">
        <v>1367</v>
      </c>
      <c r="C827" s="14" t="s">
        <v>761</v>
      </c>
      <c r="D827" s="14" t="s">
        <v>1206</v>
      </c>
      <c r="E827" s="14">
        <v>7</v>
      </c>
      <c r="F827" s="18">
        <v>48</v>
      </c>
      <c r="G827" s="14" t="s">
        <v>750</v>
      </c>
      <c r="H827" s="16" t="s">
        <v>750</v>
      </c>
      <c r="I827" s="17" t="s">
        <v>1365</v>
      </c>
      <c r="J827" s="17" t="s">
        <v>2076</v>
      </c>
    </row>
    <row r="828" spans="2:10" ht="30" hidden="1" x14ac:dyDescent="0.25">
      <c r="B828" s="13" t="s">
        <v>1760</v>
      </c>
      <c r="C828" s="14" t="s">
        <v>224</v>
      </c>
      <c r="D828" s="14" t="s">
        <v>225</v>
      </c>
      <c r="E828" s="14">
        <v>8</v>
      </c>
      <c r="F828" s="18">
        <v>43</v>
      </c>
      <c r="G828" s="14" t="s">
        <v>426</v>
      </c>
      <c r="H828" s="16" t="s">
        <v>426</v>
      </c>
      <c r="I828" s="17" t="s">
        <v>1441</v>
      </c>
      <c r="J828" s="17" t="s">
        <v>2076</v>
      </c>
    </row>
    <row r="829" spans="2:10" hidden="1" x14ac:dyDescent="0.25">
      <c r="B829" s="13" t="s">
        <v>1295</v>
      </c>
      <c r="C829" s="14" t="s">
        <v>139</v>
      </c>
      <c r="D829" s="14" t="s">
        <v>1514</v>
      </c>
      <c r="E829" s="14">
        <v>8</v>
      </c>
      <c r="F829" s="18">
        <v>55</v>
      </c>
      <c r="G829" s="14" t="s">
        <v>110</v>
      </c>
      <c r="H829" s="16" t="s">
        <v>1515</v>
      </c>
      <c r="I829" s="17" t="s">
        <v>1516</v>
      </c>
      <c r="J829" s="17" t="s">
        <v>2076</v>
      </c>
    </row>
    <row r="830" spans="2:10" hidden="1" x14ac:dyDescent="0.25">
      <c r="B830" s="13" t="s">
        <v>1967</v>
      </c>
      <c r="C830" s="14" t="s">
        <v>45</v>
      </c>
      <c r="D830" s="14" t="s">
        <v>1868</v>
      </c>
      <c r="E830" s="14">
        <v>11</v>
      </c>
      <c r="F830" s="18">
        <v>12</v>
      </c>
      <c r="G830" s="14" t="s">
        <v>426</v>
      </c>
      <c r="H830" s="16" t="s">
        <v>426</v>
      </c>
      <c r="I830" s="17" t="s">
        <v>784</v>
      </c>
      <c r="J830" s="17" t="s">
        <v>2076</v>
      </c>
    </row>
    <row r="831" spans="2:10" hidden="1" x14ac:dyDescent="0.25">
      <c r="B831" s="13" t="s">
        <v>1801</v>
      </c>
      <c r="C831" s="14" t="s">
        <v>276</v>
      </c>
      <c r="D831" s="14"/>
      <c r="E831" s="14">
        <v>9</v>
      </c>
      <c r="F831" s="18">
        <v>18</v>
      </c>
      <c r="G831" s="14" t="s">
        <v>454</v>
      </c>
      <c r="H831" s="16" t="s">
        <v>455</v>
      </c>
      <c r="I831" s="17" t="s">
        <v>456</v>
      </c>
      <c r="J831" s="17" t="s">
        <v>2076</v>
      </c>
    </row>
    <row r="832" spans="2:10" hidden="1" x14ac:dyDescent="0.25">
      <c r="B832" s="13" t="s">
        <v>1858</v>
      </c>
      <c r="C832" s="14" t="s">
        <v>996</v>
      </c>
      <c r="D832" s="14" t="s">
        <v>358</v>
      </c>
      <c r="E832" s="14">
        <v>9</v>
      </c>
      <c r="F832" s="18">
        <v>12</v>
      </c>
      <c r="G832" s="14" t="s">
        <v>426</v>
      </c>
      <c r="H832" s="16" t="s">
        <v>426</v>
      </c>
      <c r="I832" s="17" t="s">
        <v>1464</v>
      </c>
      <c r="J832" s="17" t="s">
        <v>2076</v>
      </c>
    </row>
    <row r="833" spans="2:10" ht="30" hidden="1" x14ac:dyDescent="0.25">
      <c r="B833" s="13" t="s">
        <v>1563</v>
      </c>
      <c r="C833" s="14" t="s">
        <v>674</v>
      </c>
      <c r="D833" s="14" t="s">
        <v>374</v>
      </c>
      <c r="E833" s="14">
        <v>8</v>
      </c>
      <c r="F833" s="18">
        <v>46</v>
      </c>
      <c r="G833" s="14" t="s">
        <v>418</v>
      </c>
      <c r="H833" s="16" t="s">
        <v>1167</v>
      </c>
      <c r="I833" s="17" t="s">
        <v>1168</v>
      </c>
      <c r="J833" s="17" t="s">
        <v>2076</v>
      </c>
    </row>
    <row r="834" spans="2:10" hidden="1" x14ac:dyDescent="0.25">
      <c r="B834" s="13" t="s">
        <v>1682</v>
      </c>
      <c r="C834" s="14" t="s">
        <v>162</v>
      </c>
      <c r="D834" s="14" t="s">
        <v>829</v>
      </c>
      <c r="E834" s="14">
        <v>8</v>
      </c>
      <c r="F834" s="18">
        <v>53</v>
      </c>
      <c r="G834" s="14" t="s">
        <v>750</v>
      </c>
      <c r="H834" s="16" t="s">
        <v>750</v>
      </c>
      <c r="I834" s="17" t="s">
        <v>975</v>
      </c>
      <c r="J834" s="17" t="s">
        <v>2076</v>
      </c>
    </row>
    <row r="835" spans="2:10" hidden="1" x14ac:dyDescent="0.25">
      <c r="B835" s="13" t="s">
        <v>1421</v>
      </c>
      <c r="C835" s="14" t="s">
        <v>73</v>
      </c>
      <c r="D835" s="14" t="s">
        <v>764</v>
      </c>
      <c r="E835" s="14">
        <v>7</v>
      </c>
      <c r="F835" s="18">
        <v>48</v>
      </c>
      <c r="G835" s="14" t="s">
        <v>426</v>
      </c>
      <c r="H835" s="16" t="s">
        <v>426</v>
      </c>
      <c r="I835" s="17" t="s">
        <v>788</v>
      </c>
      <c r="J835" s="17" t="s">
        <v>2076</v>
      </c>
    </row>
    <row r="836" spans="2:10" x14ac:dyDescent="0.25">
      <c r="B836" s="13" t="s">
        <v>412</v>
      </c>
      <c r="C836" s="14" t="s">
        <v>70</v>
      </c>
      <c r="D836" s="14" t="s">
        <v>1491</v>
      </c>
      <c r="E836" s="14">
        <v>8</v>
      </c>
      <c r="F836" s="18">
        <v>46</v>
      </c>
      <c r="G836" s="14" t="s">
        <v>440</v>
      </c>
      <c r="H836" s="16" t="s">
        <v>441</v>
      </c>
      <c r="I836" s="17" t="s">
        <v>442</v>
      </c>
      <c r="J836" s="17" t="s">
        <v>2076</v>
      </c>
    </row>
    <row r="837" spans="2:10" hidden="1" x14ac:dyDescent="0.25">
      <c r="B837" s="13" t="s">
        <v>1297</v>
      </c>
      <c r="C837" s="14" t="s">
        <v>1438</v>
      </c>
      <c r="D837" s="14" t="s">
        <v>1439</v>
      </c>
      <c r="E837" s="14">
        <v>7</v>
      </c>
      <c r="F837" s="18">
        <v>42</v>
      </c>
      <c r="G837" s="14" t="s">
        <v>426</v>
      </c>
      <c r="H837" s="16" t="s">
        <v>426</v>
      </c>
      <c r="I837" s="17" t="s">
        <v>1418</v>
      </c>
      <c r="J837" s="17" t="s">
        <v>2076</v>
      </c>
    </row>
    <row r="838" spans="2:10" hidden="1" x14ac:dyDescent="0.25">
      <c r="B838" s="2" t="s">
        <v>412</v>
      </c>
      <c r="C838" s="3" t="s">
        <v>129</v>
      </c>
      <c r="D838" s="3" t="s">
        <v>108</v>
      </c>
      <c r="E838" s="3">
        <v>11</v>
      </c>
      <c r="F838" s="18" t="s">
        <v>2078</v>
      </c>
      <c r="G838" s="14" t="s">
        <v>719</v>
      </c>
      <c r="H838" s="19" t="s">
        <v>1999</v>
      </c>
      <c r="I838" s="28" t="s">
        <v>2000</v>
      </c>
      <c r="J838" s="17" t="s">
        <v>2076</v>
      </c>
    </row>
    <row r="839" spans="2:10" hidden="1" x14ac:dyDescent="0.25">
      <c r="B839" s="13" t="s">
        <v>409</v>
      </c>
      <c r="C839" s="14" t="s">
        <v>17</v>
      </c>
      <c r="D839" s="14" t="s">
        <v>177</v>
      </c>
      <c r="E839" s="14">
        <v>7</v>
      </c>
      <c r="F839" s="15">
        <v>36</v>
      </c>
      <c r="G839" s="14" t="s">
        <v>489</v>
      </c>
      <c r="H839" s="16" t="s">
        <v>506</v>
      </c>
      <c r="I839" s="17" t="s">
        <v>507</v>
      </c>
      <c r="J839" s="17" t="s">
        <v>2076</v>
      </c>
    </row>
    <row r="840" spans="2:10" hidden="1" x14ac:dyDescent="0.25">
      <c r="B840" s="13" t="s">
        <v>409</v>
      </c>
      <c r="C840" s="14" t="s">
        <v>61</v>
      </c>
      <c r="D840" s="14" t="s">
        <v>4</v>
      </c>
      <c r="E840" s="14">
        <v>7</v>
      </c>
      <c r="F840" s="18">
        <v>42</v>
      </c>
      <c r="G840" s="14" t="s">
        <v>426</v>
      </c>
      <c r="H840" s="16" t="s">
        <v>426</v>
      </c>
      <c r="I840" s="17" t="s">
        <v>1418</v>
      </c>
      <c r="J840" s="17" t="s">
        <v>2076</v>
      </c>
    </row>
    <row r="841" spans="2:10" hidden="1" x14ac:dyDescent="0.25">
      <c r="B841" s="13" t="s">
        <v>409</v>
      </c>
      <c r="C841" s="14" t="s">
        <v>139</v>
      </c>
      <c r="D841" s="14" t="s">
        <v>84</v>
      </c>
      <c r="E841" s="14">
        <v>8</v>
      </c>
      <c r="F841" s="18">
        <v>42</v>
      </c>
      <c r="G841" s="14" t="s">
        <v>426</v>
      </c>
      <c r="H841" s="16" t="s">
        <v>426</v>
      </c>
      <c r="I841" s="17" t="s">
        <v>783</v>
      </c>
      <c r="J841" s="17" t="s">
        <v>2076</v>
      </c>
    </row>
    <row r="842" spans="2:10" hidden="1" x14ac:dyDescent="0.25">
      <c r="B842" s="13" t="s">
        <v>409</v>
      </c>
      <c r="C842" s="14" t="s">
        <v>379</v>
      </c>
      <c r="D842" s="14" t="s">
        <v>186</v>
      </c>
      <c r="E842" s="14">
        <v>9</v>
      </c>
      <c r="F842" s="18">
        <v>16</v>
      </c>
      <c r="G842" s="14" t="s">
        <v>425</v>
      </c>
      <c r="H842" s="19" t="s">
        <v>1978</v>
      </c>
      <c r="I842" s="17" t="s">
        <v>427</v>
      </c>
      <c r="J842" s="17" t="s">
        <v>2076</v>
      </c>
    </row>
    <row r="843" spans="2:10" hidden="1" x14ac:dyDescent="0.25">
      <c r="B843" s="13" t="s">
        <v>702</v>
      </c>
      <c r="C843" s="14" t="s">
        <v>134</v>
      </c>
      <c r="D843" s="14" t="s">
        <v>1641</v>
      </c>
      <c r="E843" s="14">
        <v>8</v>
      </c>
      <c r="F843" s="18">
        <v>63</v>
      </c>
      <c r="G843" s="14" t="s">
        <v>426</v>
      </c>
      <c r="H843" s="16" t="s">
        <v>426</v>
      </c>
      <c r="I843" s="17" t="s">
        <v>785</v>
      </c>
      <c r="J843" s="17" t="s">
        <v>2076</v>
      </c>
    </row>
    <row r="844" spans="2:10" ht="30" hidden="1" x14ac:dyDescent="0.25">
      <c r="B844" s="13" t="s">
        <v>849</v>
      </c>
      <c r="C844" s="14" t="s">
        <v>289</v>
      </c>
      <c r="D844" s="14" t="s">
        <v>1613</v>
      </c>
      <c r="E844" s="14">
        <v>8</v>
      </c>
      <c r="F844" s="18">
        <v>58</v>
      </c>
      <c r="G844" s="14" t="s">
        <v>483</v>
      </c>
      <c r="H844" s="16" t="s">
        <v>1254</v>
      </c>
      <c r="I844" s="17" t="s">
        <v>1255</v>
      </c>
      <c r="J844" s="17" t="s">
        <v>2076</v>
      </c>
    </row>
    <row r="845" spans="2:10" hidden="1" x14ac:dyDescent="0.25">
      <c r="B845" s="13" t="s">
        <v>618</v>
      </c>
      <c r="C845" s="14" t="s">
        <v>27</v>
      </c>
      <c r="D845" s="14" t="s">
        <v>4</v>
      </c>
      <c r="E845" s="14">
        <v>7</v>
      </c>
      <c r="F845" s="18">
        <v>47</v>
      </c>
      <c r="G845" s="14" t="s">
        <v>426</v>
      </c>
      <c r="H845" s="16" t="s">
        <v>426</v>
      </c>
      <c r="I845" s="17" t="s">
        <v>788</v>
      </c>
      <c r="J845" s="17" t="s">
        <v>2076</v>
      </c>
    </row>
    <row r="846" spans="2:10" hidden="1" x14ac:dyDescent="0.25">
      <c r="B846" s="13" t="s">
        <v>819</v>
      </c>
      <c r="C846" s="14" t="s">
        <v>79</v>
      </c>
      <c r="D846" s="14"/>
      <c r="E846" s="14">
        <v>7</v>
      </c>
      <c r="F846" s="15">
        <v>51</v>
      </c>
      <c r="G846" s="14" t="s">
        <v>425</v>
      </c>
      <c r="H846" s="16" t="s">
        <v>426</v>
      </c>
      <c r="I846" s="17" t="s">
        <v>428</v>
      </c>
      <c r="J846" s="17" t="s">
        <v>2076</v>
      </c>
    </row>
    <row r="847" spans="2:10" ht="30" hidden="1" x14ac:dyDescent="0.25">
      <c r="B847" s="13" t="s">
        <v>754</v>
      </c>
      <c r="C847" s="14" t="s">
        <v>1111</v>
      </c>
      <c r="D847" s="14" t="s">
        <v>1501</v>
      </c>
      <c r="E847" s="14">
        <v>8</v>
      </c>
      <c r="F847" s="18">
        <v>58</v>
      </c>
      <c r="G847" s="14" t="s">
        <v>52</v>
      </c>
      <c r="H847" s="16" t="s">
        <v>1031</v>
      </c>
      <c r="I847" s="17" t="s">
        <v>1032</v>
      </c>
      <c r="J847" s="17" t="s">
        <v>2076</v>
      </c>
    </row>
    <row r="848" spans="2:10" hidden="1" x14ac:dyDescent="0.25">
      <c r="B848" s="13" t="s">
        <v>754</v>
      </c>
      <c r="C848" s="14" t="s">
        <v>1151</v>
      </c>
      <c r="D848" s="14" t="s">
        <v>173</v>
      </c>
      <c r="E848" s="14">
        <v>7</v>
      </c>
      <c r="F848" s="18">
        <v>42</v>
      </c>
      <c r="G848" s="14" t="s">
        <v>404</v>
      </c>
      <c r="H848" s="16" t="s">
        <v>888</v>
      </c>
      <c r="I848" s="17" t="s">
        <v>889</v>
      </c>
      <c r="J848" s="17" t="s">
        <v>2076</v>
      </c>
    </row>
    <row r="849" spans="2:10" hidden="1" x14ac:dyDescent="0.25">
      <c r="B849" s="13" t="s">
        <v>1266</v>
      </c>
      <c r="C849" s="14" t="s">
        <v>508</v>
      </c>
      <c r="D849" s="14" t="s">
        <v>614</v>
      </c>
      <c r="E849" s="14">
        <v>7</v>
      </c>
      <c r="F849" s="18">
        <v>53</v>
      </c>
      <c r="G849" s="14" t="s">
        <v>489</v>
      </c>
      <c r="H849" s="16" t="s">
        <v>495</v>
      </c>
      <c r="I849" s="17" t="s">
        <v>496</v>
      </c>
      <c r="J849" s="17" t="s">
        <v>2076</v>
      </c>
    </row>
    <row r="850" spans="2:10" ht="30" hidden="1" x14ac:dyDescent="0.25">
      <c r="B850" s="13" t="s">
        <v>1170</v>
      </c>
      <c r="C850" s="14" t="s">
        <v>224</v>
      </c>
      <c r="D850" s="14" t="s">
        <v>1171</v>
      </c>
      <c r="E850" s="14">
        <v>8</v>
      </c>
      <c r="F850" s="18">
        <v>58</v>
      </c>
      <c r="G850" s="14" t="s">
        <v>418</v>
      </c>
      <c r="H850" s="16" t="s">
        <v>1167</v>
      </c>
      <c r="I850" s="17" t="s">
        <v>1168</v>
      </c>
      <c r="J850" s="17" t="s">
        <v>2076</v>
      </c>
    </row>
    <row r="851" spans="2:10" ht="30" hidden="1" x14ac:dyDescent="0.25">
      <c r="B851" s="13" t="s">
        <v>1170</v>
      </c>
      <c r="C851" s="14" t="s">
        <v>603</v>
      </c>
      <c r="D851" s="14" t="s">
        <v>1171</v>
      </c>
      <c r="E851" s="14">
        <v>7</v>
      </c>
      <c r="F851" s="18">
        <v>46</v>
      </c>
      <c r="G851" s="14" t="s">
        <v>418</v>
      </c>
      <c r="H851" s="16" t="s">
        <v>1167</v>
      </c>
      <c r="I851" s="17" t="s">
        <v>1168</v>
      </c>
      <c r="J851" s="17" t="s">
        <v>2076</v>
      </c>
    </row>
    <row r="852" spans="2:10" hidden="1" x14ac:dyDescent="0.25">
      <c r="B852" s="13" t="s">
        <v>1648</v>
      </c>
      <c r="C852" s="14" t="s">
        <v>660</v>
      </c>
      <c r="D852" s="14" t="s">
        <v>752</v>
      </c>
      <c r="E852" s="14">
        <v>8</v>
      </c>
      <c r="F852" s="18">
        <v>61</v>
      </c>
      <c r="G852" s="14" t="s">
        <v>736</v>
      </c>
      <c r="H852" s="16" t="s">
        <v>736</v>
      </c>
      <c r="I852" s="17" t="s">
        <v>737</v>
      </c>
      <c r="J852" s="17" t="s">
        <v>2076</v>
      </c>
    </row>
    <row r="853" spans="2:10" hidden="1" x14ac:dyDescent="0.25">
      <c r="B853" s="13" t="s">
        <v>1700</v>
      </c>
      <c r="C853" s="14" t="s">
        <v>1607</v>
      </c>
      <c r="D853" s="14" t="s">
        <v>831</v>
      </c>
      <c r="E853" s="14">
        <v>8</v>
      </c>
      <c r="F853" s="18">
        <v>46</v>
      </c>
      <c r="G853" s="14" t="s">
        <v>778</v>
      </c>
      <c r="H853" s="16" t="s">
        <v>778</v>
      </c>
      <c r="I853" s="17" t="s">
        <v>1329</v>
      </c>
      <c r="J853" s="17" t="s">
        <v>2076</v>
      </c>
    </row>
    <row r="854" spans="2:10" hidden="1" x14ac:dyDescent="0.25">
      <c r="B854" s="13" t="s">
        <v>461</v>
      </c>
      <c r="C854" s="14" t="s">
        <v>844</v>
      </c>
      <c r="D854" s="14" t="s">
        <v>1460</v>
      </c>
      <c r="E854" s="14">
        <v>7</v>
      </c>
      <c r="F854" s="18">
        <v>35</v>
      </c>
      <c r="G854" s="14" t="s">
        <v>426</v>
      </c>
      <c r="H854" s="16" t="s">
        <v>426</v>
      </c>
      <c r="I854" s="17" t="s">
        <v>784</v>
      </c>
      <c r="J854" s="17" t="s">
        <v>2076</v>
      </c>
    </row>
    <row r="855" spans="2:10" x14ac:dyDescent="0.25">
      <c r="B855" s="13" t="s">
        <v>461</v>
      </c>
      <c r="C855" s="14" t="s">
        <v>306</v>
      </c>
      <c r="D855" s="14" t="s">
        <v>728</v>
      </c>
      <c r="E855" s="14">
        <v>9</v>
      </c>
      <c r="F855" s="18">
        <v>12</v>
      </c>
      <c r="G855" s="14" t="s">
        <v>440</v>
      </c>
      <c r="H855" s="16" t="s">
        <v>1600</v>
      </c>
      <c r="I855" s="17" t="s">
        <v>1601</v>
      </c>
      <c r="J855" s="17" t="s">
        <v>2076</v>
      </c>
    </row>
    <row r="856" spans="2:10" hidden="1" x14ac:dyDescent="0.25">
      <c r="B856" s="13" t="s">
        <v>227</v>
      </c>
      <c r="C856" s="14" t="s">
        <v>379</v>
      </c>
      <c r="D856" s="14" t="s">
        <v>677</v>
      </c>
      <c r="E856" s="14">
        <v>8</v>
      </c>
      <c r="F856" s="18">
        <v>61</v>
      </c>
      <c r="G856" s="14" t="s">
        <v>426</v>
      </c>
      <c r="H856" s="16" t="s">
        <v>426</v>
      </c>
      <c r="I856" s="17" t="s">
        <v>1412</v>
      </c>
      <c r="J856" s="17" t="s">
        <v>2076</v>
      </c>
    </row>
    <row r="857" spans="2:10" hidden="1" x14ac:dyDescent="0.25">
      <c r="B857" s="13" t="s">
        <v>227</v>
      </c>
      <c r="C857" s="14" t="s">
        <v>460</v>
      </c>
      <c r="D857" s="14" t="s">
        <v>34</v>
      </c>
      <c r="E857" s="14">
        <v>8</v>
      </c>
      <c r="F857" s="18">
        <v>52</v>
      </c>
      <c r="G857" s="14" t="s">
        <v>736</v>
      </c>
      <c r="H857" s="16" t="s">
        <v>736</v>
      </c>
      <c r="I857" s="17" t="s">
        <v>737</v>
      </c>
      <c r="J857" s="17" t="s">
        <v>2076</v>
      </c>
    </row>
    <row r="858" spans="2:10" hidden="1" x14ac:dyDescent="0.25">
      <c r="B858" s="13" t="s">
        <v>1226</v>
      </c>
      <c r="C858" s="14" t="s">
        <v>130</v>
      </c>
      <c r="D858" s="14" t="s">
        <v>1203</v>
      </c>
      <c r="E858" s="14">
        <v>9</v>
      </c>
      <c r="F858" s="18">
        <v>21</v>
      </c>
      <c r="G858" s="14" t="s">
        <v>426</v>
      </c>
      <c r="H858" s="16" t="s">
        <v>426</v>
      </c>
      <c r="I858" s="17" t="s">
        <v>740</v>
      </c>
      <c r="J858" s="17" t="s">
        <v>2076</v>
      </c>
    </row>
    <row r="859" spans="2:10" hidden="1" x14ac:dyDescent="0.25">
      <c r="B859" s="13" t="s">
        <v>854</v>
      </c>
      <c r="C859" s="14" t="s">
        <v>117</v>
      </c>
      <c r="D859" s="14" t="s">
        <v>281</v>
      </c>
      <c r="E859" s="14">
        <v>9</v>
      </c>
      <c r="F859" s="18">
        <v>21</v>
      </c>
      <c r="G859" s="14" t="s">
        <v>426</v>
      </c>
      <c r="H859" s="16" t="s">
        <v>426</v>
      </c>
      <c r="I859" s="17" t="s">
        <v>740</v>
      </c>
      <c r="J859" s="17" t="s">
        <v>2076</v>
      </c>
    </row>
    <row r="860" spans="2:10" hidden="1" x14ac:dyDescent="0.25">
      <c r="B860" s="13" t="s">
        <v>854</v>
      </c>
      <c r="C860" s="14" t="s">
        <v>73</v>
      </c>
      <c r="D860" s="14" t="s">
        <v>281</v>
      </c>
      <c r="E860" s="14">
        <v>9</v>
      </c>
      <c r="F860" s="18">
        <v>15</v>
      </c>
      <c r="G860" s="14" t="s">
        <v>426</v>
      </c>
      <c r="H860" s="16" t="s">
        <v>426</v>
      </c>
      <c r="I860" s="17" t="s">
        <v>740</v>
      </c>
      <c r="J860" s="17" t="s">
        <v>2076</v>
      </c>
    </row>
    <row r="861" spans="2:10" hidden="1" x14ac:dyDescent="0.25">
      <c r="B861" s="13" t="s">
        <v>854</v>
      </c>
      <c r="C861" s="14" t="s">
        <v>61</v>
      </c>
      <c r="D861" s="14" t="s">
        <v>277</v>
      </c>
      <c r="E861" s="14">
        <v>10</v>
      </c>
      <c r="F861" s="18">
        <v>11</v>
      </c>
      <c r="G861" s="14" t="s">
        <v>719</v>
      </c>
      <c r="H861" s="16" t="s">
        <v>719</v>
      </c>
      <c r="I861" s="17" t="s">
        <v>1328</v>
      </c>
      <c r="J861" s="17" t="s">
        <v>2076</v>
      </c>
    </row>
    <row r="862" spans="2:10" hidden="1" x14ac:dyDescent="0.25">
      <c r="B862" s="13" t="s">
        <v>1920</v>
      </c>
      <c r="C862" s="14" t="s">
        <v>70</v>
      </c>
      <c r="D862" s="14" t="s">
        <v>1108</v>
      </c>
      <c r="E862" s="14">
        <v>10</v>
      </c>
      <c r="F862" s="18">
        <v>11</v>
      </c>
      <c r="G862" s="14" t="s">
        <v>426</v>
      </c>
      <c r="H862" s="16" t="s">
        <v>426</v>
      </c>
      <c r="I862" s="17" t="s">
        <v>986</v>
      </c>
      <c r="J862" s="17" t="s">
        <v>2076</v>
      </c>
    </row>
    <row r="863" spans="2:10" hidden="1" x14ac:dyDescent="0.25">
      <c r="B863" s="13" t="s">
        <v>1569</v>
      </c>
      <c r="C863" s="14" t="s">
        <v>951</v>
      </c>
      <c r="D863" s="14" t="s">
        <v>1570</v>
      </c>
      <c r="E863" s="14">
        <v>8</v>
      </c>
      <c r="F863" s="18">
        <v>45</v>
      </c>
      <c r="G863" s="14" t="s">
        <v>418</v>
      </c>
      <c r="H863" s="16" t="s">
        <v>419</v>
      </c>
      <c r="I863" s="17" t="s">
        <v>420</v>
      </c>
      <c r="J863" s="17" t="s">
        <v>2076</v>
      </c>
    </row>
    <row r="864" spans="2:10" hidden="1" x14ac:dyDescent="0.25">
      <c r="B864" s="13" t="s">
        <v>990</v>
      </c>
      <c r="C864" s="14" t="s">
        <v>29</v>
      </c>
      <c r="D864" s="14" t="s">
        <v>279</v>
      </c>
      <c r="E864" s="14">
        <v>7</v>
      </c>
      <c r="F864" s="18">
        <v>52</v>
      </c>
      <c r="G864" s="14" t="s">
        <v>426</v>
      </c>
      <c r="H864" s="16" t="s">
        <v>426</v>
      </c>
      <c r="I864" s="17" t="s">
        <v>788</v>
      </c>
      <c r="J864" s="17" t="s">
        <v>2076</v>
      </c>
    </row>
    <row r="865" spans="2:10" hidden="1" x14ac:dyDescent="0.25">
      <c r="B865" s="13" t="s">
        <v>1833</v>
      </c>
      <c r="C865" s="14" t="s">
        <v>820</v>
      </c>
      <c r="D865" s="14" t="s">
        <v>770</v>
      </c>
      <c r="E865" s="14">
        <v>9</v>
      </c>
      <c r="F865" s="18">
        <v>14</v>
      </c>
      <c r="G865" s="14" t="s">
        <v>750</v>
      </c>
      <c r="H865" s="16" t="s">
        <v>750</v>
      </c>
      <c r="I865" s="17" t="s">
        <v>1365</v>
      </c>
      <c r="J865" s="17" t="s">
        <v>2076</v>
      </c>
    </row>
    <row r="866" spans="2:10" hidden="1" x14ac:dyDescent="0.25">
      <c r="B866" s="13" t="s">
        <v>1449</v>
      </c>
      <c r="C866" s="14" t="s">
        <v>1450</v>
      </c>
      <c r="D866" s="14" t="s">
        <v>913</v>
      </c>
      <c r="E866" s="14">
        <v>7</v>
      </c>
      <c r="F866" s="18">
        <v>38</v>
      </c>
      <c r="G866" s="14" t="s">
        <v>426</v>
      </c>
      <c r="H866" s="16" t="s">
        <v>426</v>
      </c>
      <c r="I866" s="17" t="s">
        <v>788</v>
      </c>
      <c r="J866" s="17" t="s">
        <v>2076</v>
      </c>
    </row>
    <row r="867" spans="2:10" hidden="1" x14ac:dyDescent="0.25">
      <c r="B867" s="13" t="s">
        <v>1210</v>
      </c>
      <c r="C867" s="14" t="s">
        <v>171</v>
      </c>
      <c r="D867" s="14" t="s">
        <v>1211</v>
      </c>
      <c r="E867" s="14">
        <v>7</v>
      </c>
      <c r="F867" s="18">
        <v>35</v>
      </c>
      <c r="G867" s="14" t="s">
        <v>437</v>
      </c>
      <c r="H867" s="16" t="s">
        <v>438</v>
      </c>
      <c r="I867" s="17" t="s">
        <v>439</v>
      </c>
      <c r="J867" s="17" t="s">
        <v>2076</v>
      </c>
    </row>
    <row r="868" spans="2:10" hidden="1" x14ac:dyDescent="0.25">
      <c r="B868" s="13" t="s">
        <v>1845</v>
      </c>
      <c r="C868" s="14" t="s">
        <v>634</v>
      </c>
      <c r="D868" s="14" t="s">
        <v>1846</v>
      </c>
      <c r="E868" s="14">
        <v>9</v>
      </c>
      <c r="F868" s="18">
        <v>21</v>
      </c>
      <c r="G868" s="14" t="s">
        <v>426</v>
      </c>
      <c r="H868" s="16" t="s">
        <v>426</v>
      </c>
      <c r="I868" s="17" t="s">
        <v>740</v>
      </c>
      <c r="J868" s="17" t="s">
        <v>2076</v>
      </c>
    </row>
    <row r="869" spans="2:10" ht="30" hidden="1" x14ac:dyDescent="0.25">
      <c r="B869" s="13" t="s">
        <v>1630</v>
      </c>
      <c r="C869" s="14" t="s">
        <v>1853</v>
      </c>
      <c r="D869" s="14" t="s">
        <v>1854</v>
      </c>
      <c r="E869" s="14">
        <v>9</v>
      </c>
      <c r="F869" s="18">
        <v>12</v>
      </c>
      <c r="G869" s="14" t="s">
        <v>426</v>
      </c>
      <c r="H869" s="16" t="s">
        <v>426</v>
      </c>
      <c r="I869" s="17" t="s">
        <v>814</v>
      </c>
      <c r="J869" s="17" t="s">
        <v>2076</v>
      </c>
    </row>
    <row r="870" spans="2:10" ht="30" hidden="1" x14ac:dyDescent="0.25">
      <c r="B870" s="13" t="s">
        <v>1298</v>
      </c>
      <c r="C870" s="14" t="s">
        <v>73</v>
      </c>
      <c r="D870" s="14"/>
      <c r="E870" s="14">
        <v>8</v>
      </c>
      <c r="F870" s="18">
        <v>45</v>
      </c>
      <c r="G870" s="14" t="s">
        <v>489</v>
      </c>
      <c r="H870" s="16" t="s">
        <v>493</v>
      </c>
      <c r="I870" s="17" t="s">
        <v>494</v>
      </c>
      <c r="J870" s="17" t="s">
        <v>2076</v>
      </c>
    </row>
    <row r="871" spans="2:10" hidden="1" x14ac:dyDescent="0.25">
      <c r="B871" s="13" t="s">
        <v>1027</v>
      </c>
      <c r="C871" s="14" t="s">
        <v>1852</v>
      </c>
      <c r="D871" s="14" t="s">
        <v>1778</v>
      </c>
      <c r="E871" s="14">
        <v>9</v>
      </c>
      <c r="F871" s="18">
        <v>14</v>
      </c>
      <c r="G871" s="14" t="s">
        <v>426</v>
      </c>
      <c r="H871" s="16" t="s">
        <v>426</v>
      </c>
      <c r="I871" s="17" t="s">
        <v>1729</v>
      </c>
      <c r="J871" s="17" t="s">
        <v>2076</v>
      </c>
    </row>
    <row r="872" spans="2:10" hidden="1" x14ac:dyDescent="0.25">
      <c r="B872" s="13" t="s">
        <v>1345</v>
      </c>
      <c r="C872" s="14" t="s">
        <v>313</v>
      </c>
      <c r="D872" s="14" t="s">
        <v>1346</v>
      </c>
      <c r="E872" s="14">
        <v>7</v>
      </c>
      <c r="F872" s="18">
        <v>43</v>
      </c>
      <c r="G872" s="14" t="s">
        <v>736</v>
      </c>
      <c r="H872" s="16" t="s">
        <v>736</v>
      </c>
      <c r="I872" s="17" t="s">
        <v>737</v>
      </c>
      <c r="J872" s="17" t="s">
        <v>2076</v>
      </c>
    </row>
    <row r="873" spans="2:10" hidden="1" x14ac:dyDescent="0.25">
      <c r="B873" s="13" t="s">
        <v>1730</v>
      </c>
      <c r="C873" s="14" t="s">
        <v>1135</v>
      </c>
      <c r="D873" s="14" t="s">
        <v>497</v>
      </c>
      <c r="E873" s="14">
        <v>8</v>
      </c>
      <c r="F873" s="18">
        <v>46</v>
      </c>
      <c r="G873" s="14" t="s">
        <v>426</v>
      </c>
      <c r="H873" s="16" t="s">
        <v>426</v>
      </c>
      <c r="I873" s="17" t="s">
        <v>1731</v>
      </c>
      <c r="J873" s="17" t="s">
        <v>2076</v>
      </c>
    </row>
    <row r="874" spans="2:10" hidden="1" x14ac:dyDescent="0.25">
      <c r="B874" s="13" t="s">
        <v>1062</v>
      </c>
      <c r="C874" s="14" t="s">
        <v>216</v>
      </c>
      <c r="D874" s="14" t="s">
        <v>242</v>
      </c>
      <c r="E874" s="14">
        <v>7</v>
      </c>
      <c r="F874" s="18">
        <v>52</v>
      </c>
      <c r="G874" s="14" t="s">
        <v>133</v>
      </c>
      <c r="H874" s="16" t="s">
        <v>1063</v>
      </c>
      <c r="I874" s="17" t="s">
        <v>1064</v>
      </c>
      <c r="J874" s="17" t="s">
        <v>2076</v>
      </c>
    </row>
    <row r="875" spans="2:10" hidden="1" x14ac:dyDescent="0.25">
      <c r="B875" s="2" t="s">
        <v>1838</v>
      </c>
      <c r="C875" s="3" t="s">
        <v>450</v>
      </c>
      <c r="D875" s="3" t="s">
        <v>221</v>
      </c>
      <c r="E875" s="3">
        <v>9</v>
      </c>
      <c r="F875" s="18" t="s">
        <v>2078</v>
      </c>
      <c r="G875" s="14" t="s">
        <v>750</v>
      </c>
      <c r="H875" s="19" t="s">
        <v>2009</v>
      </c>
      <c r="I875" s="28" t="s">
        <v>2010</v>
      </c>
      <c r="J875" s="17" t="s">
        <v>2076</v>
      </c>
    </row>
    <row r="876" spans="2:10" hidden="1" x14ac:dyDescent="0.25">
      <c r="B876" s="13" t="s">
        <v>1443</v>
      </c>
      <c r="C876" s="14" t="s">
        <v>973</v>
      </c>
      <c r="D876" s="14" t="s">
        <v>977</v>
      </c>
      <c r="E876" s="14">
        <v>7</v>
      </c>
      <c r="F876" s="18">
        <v>40</v>
      </c>
      <c r="G876" s="14" t="s">
        <v>426</v>
      </c>
      <c r="H876" s="16" t="s">
        <v>426</v>
      </c>
      <c r="I876" s="17" t="s">
        <v>785</v>
      </c>
      <c r="J876" s="17" t="s">
        <v>2076</v>
      </c>
    </row>
    <row r="877" spans="2:10" hidden="1" x14ac:dyDescent="0.25">
      <c r="B877" s="13" t="s">
        <v>1814</v>
      </c>
      <c r="C877" s="14" t="s">
        <v>818</v>
      </c>
      <c r="D877" s="14" t="s">
        <v>358</v>
      </c>
      <c r="E877" s="14">
        <v>11</v>
      </c>
      <c r="F877" s="18">
        <v>9</v>
      </c>
      <c r="G877" s="14" t="s">
        <v>719</v>
      </c>
      <c r="H877" s="16" t="s">
        <v>719</v>
      </c>
      <c r="I877" s="17" t="s">
        <v>720</v>
      </c>
      <c r="J877" s="17" t="s">
        <v>2076</v>
      </c>
    </row>
    <row r="878" spans="2:10" hidden="1" x14ac:dyDescent="0.25">
      <c r="B878" s="13" t="s">
        <v>1470</v>
      </c>
      <c r="C878" s="14" t="s">
        <v>80</v>
      </c>
      <c r="D878" s="14"/>
      <c r="E878" s="14">
        <v>8</v>
      </c>
      <c r="F878" s="18">
        <v>48</v>
      </c>
      <c r="G878" s="14" t="s">
        <v>718</v>
      </c>
      <c r="H878" s="16" t="s">
        <v>387</v>
      </c>
      <c r="I878" s="17" t="s">
        <v>388</v>
      </c>
      <c r="J878" s="17" t="s">
        <v>2076</v>
      </c>
    </row>
    <row r="879" spans="2:10" hidden="1" x14ac:dyDescent="0.25">
      <c r="B879" s="13" t="s">
        <v>346</v>
      </c>
      <c r="C879" s="14" t="s">
        <v>450</v>
      </c>
      <c r="D879" s="14" t="s">
        <v>1461</v>
      </c>
      <c r="E879" s="14">
        <v>7</v>
      </c>
      <c r="F879" s="18">
        <v>35</v>
      </c>
      <c r="G879" s="14" t="s">
        <v>426</v>
      </c>
      <c r="H879" s="16" t="s">
        <v>426</v>
      </c>
      <c r="I879" s="17" t="s">
        <v>782</v>
      </c>
      <c r="J879" s="17" t="s">
        <v>2076</v>
      </c>
    </row>
    <row r="880" spans="2:10" hidden="1" x14ac:dyDescent="0.25">
      <c r="B880" s="13" t="s">
        <v>1267</v>
      </c>
      <c r="C880" s="14" t="s">
        <v>296</v>
      </c>
      <c r="D880" s="14" t="s">
        <v>1268</v>
      </c>
      <c r="E880" s="14">
        <v>7</v>
      </c>
      <c r="F880" s="18">
        <v>53</v>
      </c>
      <c r="G880" s="14" t="s">
        <v>489</v>
      </c>
      <c r="H880" s="16" t="s">
        <v>495</v>
      </c>
      <c r="I880" s="17" t="s">
        <v>496</v>
      </c>
      <c r="J880" s="17" t="s">
        <v>2076</v>
      </c>
    </row>
    <row r="881" spans="2:10" hidden="1" x14ac:dyDescent="0.25">
      <c r="B881" s="13" t="s">
        <v>621</v>
      </c>
      <c r="C881" s="14" t="s">
        <v>971</v>
      </c>
      <c r="D881" s="14" t="s">
        <v>85</v>
      </c>
      <c r="E881" s="14">
        <v>7</v>
      </c>
      <c r="F881" s="18">
        <v>35</v>
      </c>
      <c r="G881" s="14" t="s">
        <v>489</v>
      </c>
      <c r="H881" s="16" t="s">
        <v>495</v>
      </c>
      <c r="I881" s="17" t="s">
        <v>496</v>
      </c>
      <c r="J881" s="17" t="s">
        <v>2076</v>
      </c>
    </row>
    <row r="882" spans="2:10" hidden="1" x14ac:dyDescent="0.25">
      <c r="B882" s="2" t="s">
        <v>2041</v>
      </c>
      <c r="C882" s="3" t="s">
        <v>2042</v>
      </c>
      <c r="D882" s="3" t="s">
        <v>2043</v>
      </c>
      <c r="E882" s="3">
        <v>10</v>
      </c>
      <c r="F882" s="18" t="s">
        <v>2078</v>
      </c>
      <c r="G882" s="14" t="s">
        <v>750</v>
      </c>
      <c r="H882" s="19" t="s">
        <v>2009</v>
      </c>
      <c r="I882" s="28" t="s">
        <v>2010</v>
      </c>
      <c r="J882" s="17" t="s">
        <v>2076</v>
      </c>
    </row>
    <row r="883" spans="2:10" hidden="1" x14ac:dyDescent="0.25">
      <c r="B883" s="13" t="s">
        <v>1554</v>
      </c>
      <c r="C883" s="14" t="s">
        <v>746</v>
      </c>
      <c r="D883" s="14" t="s">
        <v>1555</v>
      </c>
      <c r="E883" s="14">
        <v>8</v>
      </c>
      <c r="F883" s="18">
        <v>46</v>
      </c>
      <c r="G883" s="14" t="s">
        <v>415</v>
      </c>
      <c r="H883" s="16" t="s">
        <v>1163</v>
      </c>
      <c r="I883" s="17" t="s">
        <v>1164</v>
      </c>
      <c r="J883" s="17" t="s">
        <v>2076</v>
      </c>
    </row>
    <row r="884" spans="2:10" hidden="1" x14ac:dyDescent="0.25">
      <c r="B884" s="13" t="s">
        <v>600</v>
      </c>
      <c r="C884" s="14" t="s">
        <v>187</v>
      </c>
      <c r="D884" s="14" t="s">
        <v>173</v>
      </c>
      <c r="E884" s="14">
        <v>10</v>
      </c>
      <c r="F884" s="18">
        <v>11</v>
      </c>
      <c r="G884" s="14" t="s">
        <v>426</v>
      </c>
      <c r="H884" s="16" t="s">
        <v>426</v>
      </c>
      <c r="I884" s="17" t="s">
        <v>782</v>
      </c>
      <c r="J884" s="17" t="s">
        <v>2076</v>
      </c>
    </row>
    <row r="885" spans="2:10" hidden="1" x14ac:dyDescent="0.25">
      <c r="B885" s="20" t="s">
        <v>1957</v>
      </c>
      <c r="C885" s="14" t="s">
        <v>267</v>
      </c>
      <c r="D885" s="14" t="s">
        <v>25</v>
      </c>
      <c r="E885" s="3">
        <v>11</v>
      </c>
      <c r="F885" s="18" t="s">
        <v>2078</v>
      </c>
      <c r="G885" s="14" t="s">
        <v>773</v>
      </c>
      <c r="H885" s="19" t="s">
        <v>2022</v>
      </c>
      <c r="I885" s="28" t="s">
        <v>2027</v>
      </c>
      <c r="J885" s="17" t="s">
        <v>2076</v>
      </c>
    </row>
    <row r="886" spans="2:10" hidden="1" x14ac:dyDescent="0.25">
      <c r="B886" s="13" t="s">
        <v>1269</v>
      </c>
      <c r="C886" s="14" t="s">
        <v>1270</v>
      </c>
      <c r="D886" s="14" t="s">
        <v>106</v>
      </c>
      <c r="E886" s="14">
        <v>7</v>
      </c>
      <c r="F886" s="18">
        <v>53</v>
      </c>
      <c r="G886" s="14" t="s">
        <v>489</v>
      </c>
      <c r="H886" s="16" t="s">
        <v>495</v>
      </c>
      <c r="I886" s="17" t="s">
        <v>496</v>
      </c>
      <c r="J886" s="17" t="s">
        <v>2076</v>
      </c>
    </row>
    <row r="887" spans="2:10" hidden="1" x14ac:dyDescent="0.25">
      <c r="B887" s="13" t="s">
        <v>1396</v>
      </c>
      <c r="C887" s="14" t="s">
        <v>1397</v>
      </c>
      <c r="D887" s="14" t="s">
        <v>1398</v>
      </c>
      <c r="E887" s="14">
        <v>7</v>
      </c>
      <c r="F887" s="18">
        <v>39</v>
      </c>
      <c r="G887" s="14" t="s">
        <v>778</v>
      </c>
      <c r="H887" s="16" t="s">
        <v>778</v>
      </c>
      <c r="I887" s="17" t="s">
        <v>1329</v>
      </c>
      <c r="J887" s="17" t="s">
        <v>2076</v>
      </c>
    </row>
    <row r="888" spans="2:10" hidden="1" x14ac:dyDescent="0.25">
      <c r="B888" s="13" t="s">
        <v>1683</v>
      </c>
      <c r="C888" s="14" t="s">
        <v>104</v>
      </c>
      <c r="D888" s="14"/>
      <c r="E888" s="14">
        <v>8</v>
      </c>
      <c r="F888" s="18">
        <v>49</v>
      </c>
      <c r="G888" s="14" t="s">
        <v>750</v>
      </c>
      <c r="H888" s="16" t="s">
        <v>750</v>
      </c>
      <c r="I888" s="17" t="s">
        <v>751</v>
      </c>
      <c r="J888" s="17" t="s">
        <v>2076</v>
      </c>
    </row>
    <row r="889" spans="2:10" hidden="1" x14ac:dyDescent="0.25">
      <c r="B889" s="13" t="s">
        <v>1660</v>
      </c>
      <c r="C889" s="14" t="s">
        <v>520</v>
      </c>
      <c r="D889" s="14" t="s">
        <v>205</v>
      </c>
      <c r="E889" s="14">
        <v>8</v>
      </c>
      <c r="F889" s="18">
        <v>44</v>
      </c>
      <c r="G889" s="14" t="s">
        <v>736</v>
      </c>
      <c r="H889" s="16" t="s">
        <v>736</v>
      </c>
      <c r="I889" s="17" t="s">
        <v>737</v>
      </c>
      <c r="J889" s="17" t="s">
        <v>2076</v>
      </c>
    </row>
    <row r="890" spans="2:10" hidden="1" x14ac:dyDescent="0.25">
      <c r="B890" s="13" t="s">
        <v>1221</v>
      </c>
      <c r="C890" s="14" t="s">
        <v>492</v>
      </c>
      <c r="D890" s="14" t="s">
        <v>796</v>
      </c>
      <c r="E890" s="14">
        <v>7</v>
      </c>
      <c r="F890" s="18">
        <v>38</v>
      </c>
      <c r="G890" s="14" t="s">
        <v>454</v>
      </c>
      <c r="H890" s="16" t="s">
        <v>455</v>
      </c>
      <c r="I890" s="17" t="s">
        <v>456</v>
      </c>
      <c r="J890" s="17" t="s">
        <v>2076</v>
      </c>
    </row>
    <row r="891" spans="2:10" hidden="1" x14ac:dyDescent="0.25">
      <c r="B891" s="13" t="s">
        <v>1872</v>
      </c>
      <c r="C891" s="14" t="s">
        <v>1873</v>
      </c>
      <c r="D891" s="14" t="s">
        <v>1874</v>
      </c>
      <c r="E891" s="14">
        <v>10</v>
      </c>
      <c r="F891" s="18">
        <v>12</v>
      </c>
      <c r="G891" s="14" t="s">
        <v>159</v>
      </c>
      <c r="H891" s="16" t="s">
        <v>1085</v>
      </c>
      <c r="I891" s="17" t="s">
        <v>1086</v>
      </c>
      <c r="J891" s="17" t="s">
        <v>2076</v>
      </c>
    </row>
    <row r="892" spans="2:10" hidden="1" x14ac:dyDescent="0.25">
      <c r="B892" s="23" t="s">
        <v>2006</v>
      </c>
      <c r="C892" s="24" t="s">
        <v>2007</v>
      </c>
      <c r="D892" s="24" t="s">
        <v>1228</v>
      </c>
      <c r="E892" s="3">
        <v>11</v>
      </c>
      <c r="F892" s="18" t="s">
        <v>2078</v>
      </c>
      <c r="G892" s="14" t="s">
        <v>736</v>
      </c>
      <c r="H892" s="19" t="s">
        <v>1986</v>
      </c>
      <c r="I892" s="28" t="s">
        <v>1996</v>
      </c>
      <c r="J892" s="17" t="s">
        <v>2076</v>
      </c>
    </row>
    <row r="893" spans="2:10" hidden="1" x14ac:dyDescent="0.25">
      <c r="B893" s="2" t="s">
        <v>1990</v>
      </c>
      <c r="C893" s="3" t="s">
        <v>1991</v>
      </c>
      <c r="D893" s="3" t="s">
        <v>1608</v>
      </c>
      <c r="E893" s="3">
        <v>10</v>
      </c>
      <c r="F893" s="18" t="s">
        <v>2078</v>
      </c>
      <c r="G893" s="14" t="s">
        <v>454</v>
      </c>
      <c r="H893" s="19" t="s">
        <v>1992</v>
      </c>
      <c r="I893" s="28" t="s">
        <v>1993</v>
      </c>
      <c r="J893" s="17" t="s">
        <v>2076</v>
      </c>
    </row>
    <row r="894" spans="2:10" hidden="1" x14ac:dyDescent="0.25">
      <c r="B894" s="13" t="s">
        <v>1699</v>
      </c>
      <c r="C894" s="14" t="s">
        <v>150</v>
      </c>
      <c r="D894" s="14" t="s">
        <v>1624</v>
      </c>
      <c r="E894" s="14">
        <v>8</v>
      </c>
      <c r="F894" s="18">
        <v>56</v>
      </c>
      <c r="G894" s="14" t="s">
        <v>778</v>
      </c>
      <c r="H894" s="16" t="s">
        <v>778</v>
      </c>
      <c r="I894" s="17" t="s">
        <v>1329</v>
      </c>
      <c r="J894" s="17" t="s">
        <v>2076</v>
      </c>
    </row>
    <row r="895" spans="2:10" ht="30" hidden="1" x14ac:dyDescent="0.25">
      <c r="B895" s="1" t="s">
        <v>1628</v>
      </c>
      <c r="C895" s="4" t="s">
        <v>443</v>
      </c>
      <c r="D895" s="4" t="s">
        <v>374</v>
      </c>
      <c r="E895" s="3">
        <v>8</v>
      </c>
      <c r="F895" s="18" t="s">
        <v>2077</v>
      </c>
      <c r="G895" s="14" t="s">
        <v>489</v>
      </c>
      <c r="H895" s="19" t="s">
        <v>2032</v>
      </c>
      <c r="I895" s="28" t="s">
        <v>2033</v>
      </c>
      <c r="J895" s="17" t="s">
        <v>2076</v>
      </c>
    </row>
    <row r="896" spans="2:10" hidden="1" x14ac:dyDescent="0.25">
      <c r="B896" s="2" t="s">
        <v>2059</v>
      </c>
      <c r="C896" s="3" t="s">
        <v>294</v>
      </c>
      <c r="D896" s="3" t="s">
        <v>2060</v>
      </c>
      <c r="E896" s="3">
        <v>9</v>
      </c>
      <c r="F896" s="18" t="s">
        <v>2078</v>
      </c>
      <c r="G896" s="14" t="s">
        <v>52</v>
      </c>
      <c r="H896" s="19" t="s">
        <v>2025</v>
      </c>
      <c r="I896" s="28" t="s">
        <v>2061</v>
      </c>
      <c r="J896" s="17" t="s">
        <v>2076</v>
      </c>
    </row>
    <row r="897" spans="2:10" hidden="1" x14ac:dyDescent="0.25">
      <c r="B897" s="13" t="s">
        <v>1195</v>
      </c>
      <c r="C897" s="14" t="s">
        <v>130</v>
      </c>
      <c r="D897" s="14" t="s">
        <v>113</v>
      </c>
      <c r="E897" s="14">
        <v>7</v>
      </c>
      <c r="F897" s="18">
        <v>37</v>
      </c>
      <c r="G897" s="14" t="s">
        <v>425</v>
      </c>
      <c r="H897" s="16" t="s">
        <v>426</v>
      </c>
      <c r="I897" s="17" t="s">
        <v>428</v>
      </c>
      <c r="J897" s="17" t="s">
        <v>2076</v>
      </c>
    </row>
    <row r="898" spans="2:10" hidden="1" x14ac:dyDescent="0.25">
      <c r="B898" s="13" t="s">
        <v>82</v>
      </c>
      <c r="C898" s="14" t="s">
        <v>1885</v>
      </c>
      <c r="D898" s="14" t="s">
        <v>25</v>
      </c>
      <c r="E898" s="14">
        <v>10</v>
      </c>
      <c r="F898" s="18">
        <v>10</v>
      </c>
      <c r="G898" s="14" t="s">
        <v>415</v>
      </c>
      <c r="H898" s="16" t="s">
        <v>1163</v>
      </c>
      <c r="I898" s="17" t="s">
        <v>1164</v>
      </c>
      <c r="J898" s="17" t="s">
        <v>2076</v>
      </c>
    </row>
    <row r="899" spans="2:10" hidden="1" x14ac:dyDescent="0.25">
      <c r="B899" s="20" t="s">
        <v>82</v>
      </c>
      <c r="C899" s="14" t="s">
        <v>870</v>
      </c>
      <c r="D899" s="14" t="s">
        <v>2068</v>
      </c>
      <c r="E899" s="3">
        <v>11</v>
      </c>
      <c r="F899" s="18" t="s">
        <v>2078</v>
      </c>
      <c r="G899" s="14" t="s">
        <v>425</v>
      </c>
      <c r="H899" s="19" t="s">
        <v>1978</v>
      </c>
      <c r="I899" s="17" t="s">
        <v>427</v>
      </c>
      <c r="J899" s="17" t="s">
        <v>2076</v>
      </c>
    </row>
    <row r="900" spans="2:10" hidden="1" x14ac:dyDescent="0.25">
      <c r="B900" s="13" t="s">
        <v>324</v>
      </c>
      <c r="C900" s="14" t="s">
        <v>17</v>
      </c>
      <c r="D900" s="14" t="s">
        <v>113</v>
      </c>
      <c r="E900" s="14">
        <v>7</v>
      </c>
      <c r="F900" s="18">
        <v>43</v>
      </c>
      <c r="G900" s="14" t="s">
        <v>174</v>
      </c>
      <c r="H900" s="16" t="s">
        <v>175</v>
      </c>
      <c r="I900" s="17" t="s">
        <v>176</v>
      </c>
      <c r="J900" s="17" t="s">
        <v>2076</v>
      </c>
    </row>
    <row r="901" spans="2:10" hidden="1" x14ac:dyDescent="0.25">
      <c r="B901" s="13" t="s">
        <v>1511</v>
      </c>
      <c r="C901" s="14" t="s">
        <v>1839</v>
      </c>
      <c r="D901" s="14" t="s">
        <v>852</v>
      </c>
      <c r="E901" s="14">
        <v>10</v>
      </c>
      <c r="F901" s="18">
        <v>11</v>
      </c>
      <c r="G901" s="14" t="s">
        <v>367</v>
      </c>
      <c r="H901" s="16" t="s">
        <v>1122</v>
      </c>
      <c r="I901" s="17" t="s">
        <v>1781</v>
      </c>
      <c r="J901" s="17" t="s">
        <v>2076</v>
      </c>
    </row>
    <row r="902" spans="2:10" hidden="1" x14ac:dyDescent="0.25">
      <c r="B902" s="13" t="s">
        <v>485</v>
      </c>
      <c r="C902" s="14" t="s">
        <v>1465</v>
      </c>
      <c r="D902" s="14" t="s">
        <v>153</v>
      </c>
      <c r="E902" s="14">
        <v>10</v>
      </c>
      <c r="F902" s="18">
        <v>11</v>
      </c>
      <c r="G902" s="14" t="s">
        <v>426</v>
      </c>
      <c r="H902" s="16" t="s">
        <v>426</v>
      </c>
      <c r="I902" s="17" t="s">
        <v>986</v>
      </c>
      <c r="J902" s="17" t="s">
        <v>2076</v>
      </c>
    </row>
    <row r="903" spans="2:10" ht="25.5" hidden="1" x14ac:dyDescent="0.25">
      <c r="B903" s="23" t="s">
        <v>485</v>
      </c>
      <c r="C903" s="24" t="s">
        <v>1994</v>
      </c>
      <c r="D903" s="24" t="s">
        <v>1995</v>
      </c>
      <c r="E903" s="3">
        <v>11</v>
      </c>
      <c r="F903" s="18" t="s">
        <v>2077</v>
      </c>
      <c r="G903" s="14" t="s">
        <v>736</v>
      </c>
      <c r="H903" s="19" t="s">
        <v>1986</v>
      </c>
      <c r="I903" s="28" t="s">
        <v>1996</v>
      </c>
      <c r="J903" s="17" t="s">
        <v>2076</v>
      </c>
    </row>
    <row r="904" spans="2:10" hidden="1" x14ac:dyDescent="0.25">
      <c r="B904" s="13" t="s">
        <v>714</v>
      </c>
      <c r="C904" s="14" t="s">
        <v>73</v>
      </c>
      <c r="D904" s="14" t="s">
        <v>595</v>
      </c>
      <c r="E904" s="14">
        <v>7</v>
      </c>
      <c r="F904" s="18">
        <v>36</v>
      </c>
      <c r="G904" s="14" t="s">
        <v>750</v>
      </c>
      <c r="H904" s="16" t="s">
        <v>750</v>
      </c>
      <c r="I904" s="17" t="s">
        <v>751</v>
      </c>
      <c r="J904" s="17" t="s">
        <v>2076</v>
      </c>
    </row>
    <row r="905" spans="2:10" hidden="1" x14ac:dyDescent="0.25">
      <c r="B905" s="13" t="s">
        <v>32</v>
      </c>
      <c r="C905" s="14" t="s">
        <v>842</v>
      </c>
      <c r="D905" s="14" t="s">
        <v>1547</v>
      </c>
      <c r="E905" s="14">
        <v>8</v>
      </c>
      <c r="F905" s="18">
        <v>56</v>
      </c>
      <c r="G905" s="14" t="s">
        <v>404</v>
      </c>
      <c r="H905" s="16" t="s">
        <v>888</v>
      </c>
      <c r="I905" s="17" t="s">
        <v>1152</v>
      </c>
      <c r="J905" s="17" t="s">
        <v>2076</v>
      </c>
    </row>
    <row r="906" spans="2:10" hidden="1" x14ac:dyDescent="0.25">
      <c r="B906" s="13" t="s">
        <v>1474</v>
      </c>
      <c r="C906" s="14" t="s">
        <v>70</v>
      </c>
      <c r="D906" s="14" t="s">
        <v>1850</v>
      </c>
      <c r="E906" s="14">
        <v>9</v>
      </c>
      <c r="F906" s="18">
        <v>15</v>
      </c>
      <c r="G906" s="14" t="s">
        <v>426</v>
      </c>
      <c r="H906" s="16" t="s">
        <v>426</v>
      </c>
      <c r="I906" s="17" t="s">
        <v>1851</v>
      </c>
      <c r="J906" s="17" t="s">
        <v>2076</v>
      </c>
    </row>
    <row r="907" spans="2:10" hidden="1" x14ac:dyDescent="0.25">
      <c r="B907" s="13" t="s">
        <v>1436</v>
      </c>
      <c r="C907" s="14" t="s">
        <v>70</v>
      </c>
      <c r="D907" s="14" t="s">
        <v>141</v>
      </c>
      <c r="E907" s="14">
        <v>7</v>
      </c>
      <c r="F907" s="18">
        <v>43</v>
      </c>
      <c r="G907" s="14" t="s">
        <v>426</v>
      </c>
      <c r="H907" s="16" t="s">
        <v>426</v>
      </c>
      <c r="I907" s="17" t="s">
        <v>786</v>
      </c>
      <c r="J907" s="17" t="s">
        <v>2076</v>
      </c>
    </row>
    <row r="908" spans="2:10" ht="25.5" hidden="1" x14ac:dyDescent="0.25">
      <c r="B908" s="2" t="s">
        <v>1534</v>
      </c>
      <c r="C908" s="3" t="s">
        <v>1535</v>
      </c>
      <c r="D908" s="3" t="s">
        <v>712</v>
      </c>
      <c r="E908" s="3">
        <v>8</v>
      </c>
      <c r="F908" s="18" t="s">
        <v>2077</v>
      </c>
      <c r="G908" s="14" t="s">
        <v>718</v>
      </c>
      <c r="H908" s="19" t="s">
        <v>2054</v>
      </c>
      <c r="I908" s="28" t="s">
        <v>2055</v>
      </c>
      <c r="J908" s="17" t="s">
        <v>2076</v>
      </c>
    </row>
    <row r="909" spans="2:10" hidden="1" x14ac:dyDescent="0.25">
      <c r="B909" s="2" t="s">
        <v>2052</v>
      </c>
      <c r="C909" s="3" t="s">
        <v>70</v>
      </c>
      <c r="D909" s="3" t="s">
        <v>25</v>
      </c>
      <c r="E909" s="3">
        <v>8</v>
      </c>
      <c r="F909" s="18" t="s">
        <v>2078</v>
      </c>
      <c r="G909" s="14" t="s">
        <v>718</v>
      </c>
      <c r="H909" s="19" t="s">
        <v>2016</v>
      </c>
      <c r="I909" s="28" t="s">
        <v>2024</v>
      </c>
      <c r="J909" s="17" t="s">
        <v>2076</v>
      </c>
    </row>
    <row r="910" spans="2:10" hidden="1" x14ac:dyDescent="0.25">
      <c r="B910" s="13" t="s">
        <v>1476</v>
      </c>
      <c r="C910" s="14" t="s">
        <v>1477</v>
      </c>
      <c r="D910" s="14" t="s">
        <v>81</v>
      </c>
      <c r="E910" s="14">
        <v>7</v>
      </c>
      <c r="F910" s="18">
        <v>36</v>
      </c>
      <c r="G910" s="14" t="s">
        <v>832</v>
      </c>
      <c r="H910" s="16" t="s">
        <v>832</v>
      </c>
      <c r="I910" s="17" t="s">
        <v>1478</v>
      </c>
      <c r="J910" s="17" t="s">
        <v>2076</v>
      </c>
    </row>
    <row r="911" spans="2:10" hidden="1" x14ac:dyDescent="0.25">
      <c r="B911" s="13" t="s">
        <v>1299</v>
      </c>
      <c r="C911" s="14" t="s">
        <v>538</v>
      </c>
      <c r="D911" s="14" t="s">
        <v>948</v>
      </c>
      <c r="E911" s="14">
        <v>7</v>
      </c>
      <c r="F911" s="18">
        <v>39</v>
      </c>
      <c r="G911" s="14" t="s">
        <v>750</v>
      </c>
      <c r="H911" s="16" t="s">
        <v>750</v>
      </c>
      <c r="I911" s="17" t="s">
        <v>751</v>
      </c>
      <c r="J911" s="17" t="s">
        <v>2076</v>
      </c>
    </row>
    <row r="912" spans="2:10" hidden="1" x14ac:dyDescent="0.25">
      <c r="B912" s="13" t="s">
        <v>551</v>
      </c>
      <c r="C912" s="14" t="s">
        <v>992</v>
      </c>
      <c r="D912" s="14" t="s">
        <v>340</v>
      </c>
      <c r="E912" s="14">
        <v>8</v>
      </c>
      <c r="F912" s="18">
        <v>48</v>
      </c>
      <c r="G912" s="14" t="s">
        <v>425</v>
      </c>
      <c r="H912" s="19" t="s">
        <v>1978</v>
      </c>
      <c r="I912" s="17" t="s">
        <v>427</v>
      </c>
      <c r="J912" s="17" t="s">
        <v>2076</v>
      </c>
    </row>
    <row r="913" spans="2:10" hidden="1" x14ac:dyDescent="0.25">
      <c r="B913" s="13" t="s">
        <v>1366</v>
      </c>
      <c r="C913" s="14" t="s">
        <v>1278</v>
      </c>
      <c r="D913" s="14" t="s">
        <v>20</v>
      </c>
      <c r="E913" s="14">
        <v>7</v>
      </c>
      <c r="F913" s="18">
        <v>48</v>
      </c>
      <c r="G913" s="14" t="s">
        <v>750</v>
      </c>
      <c r="H913" s="16" t="s">
        <v>750</v>
      </c>
      <c r="I913" s="17" t="s">
        <v>982</v>
      </c>
      <c r="J913" s="17" t="s">
        <v>2076</v>
      </c>
    </row>
    <row r="914" spans="2:10" hidden="1" x14ac:dyDescent="0.25">
      <c r="B914" s="13" t="s">
        <v>571</v>
      </c>
      <c r="C914" s="14" t="s">
        <v>391</v>
      </c>
      <c r="D914" s="14" t="s">
        <v>363</v>
      </c>
      <c r="E914" s="14">
        <v>7</v>
      </c>
      <c r="F914" s="18">
        <v>45</v>
      </c>
      <c r="G914" s="14" t="s">
        <v>41</v>
      </c>
      <c r="H914" s="16" t="s">
        <v>42</v>
      </c>
      <c r="I914" s="17" t="s">
        <v>43</v>
      </c>
      <c r="J914" s="17" t="s">
        <v>2076</v>
      </c>
    </row>
    <row r="915" spans="2:10" x14ac:dyDescent="0.25">
      <c r="B915" s="13" t="s">
        <v>311</v>
      </c>
      <c r="C915" s="14" t="s">
        <v>94</v>
      </c>
      <c r="D915" s="14" t="s">
        <v>4</v>
      </c>
      <c r="E915" s="14">
        <v>7</v>
      </c>
      <c r="F915" s="18">
        <v>39</v>
      </c>
      <c r="G915" s="14" t="s">
        <v>440</v>
      </c>
      <c r="H915" s="16" t="s">
        <v>901</v>
      </c>
      <c r="I915" s="17" t="s">
        <v>902</v>
      </c>
      <c r="J915" s="17" t="s">
        <v>2076</v>
      </c>
    </row>
    <row r="916" spans="2:10" hidden="1" x14ac:dyDescent="0.25">
      <c r="B916" s="13" t="s">
        <v>1382</v>
      </c>
      <c r="C916" s="14" t="s">
        <v>850</v>
      </c>
      <c r="D916" s="14" t="s">
        <v>542</v>
      </c>
      <c r="E916" s="14">
        <v>7</v>
      </c>
      <c r="F916" s="18">
        <v>48</v>
      </c>
      <c r="G916" s="14" t="s">
        <v>773</v>
      </c>
      <c r="H916" s="16" t="s">
        <v>773</v>
      </c>
      <c r="I916" s="17" t="s">
        <v>833</v>
      </c>
      <c r="J916" s="17" t="s">
        <v>2076</v>
      </c>
    </row>
    <row r="917" spans="2:10" hidden="1" x14ac:dyDescent="0.25">
      <c r="B917" s="13" t="s">
        <v>1339</v>
      </c>
      <c r="C917" s="14" t="s">
        <v>61</v>
      </c>
      <c r="D917" s="14" t="s">
        <v>1340</v>
      </c>
      <c r="E917" s="14">
        <v>7</v>
      </c>
      <c r="F917" s="18">
        <v>60</v>
      </c>
      <c r="G917" s="14" t="s">
        <v>736</v>
      </c>
      <c r="H917" s="16" t="s">
        <v>736</v>
      </c>
      <c r="I917" s="17" t="s">
        <v>740</v>
      </c>
      <c r="J917" s="17" t="s">
        <v>2076</v>
      </c>
    </row>
    <row r="918" spans="2:10" ht="30" hidden="1" x14ac:dyDescent="0.25">
      <c r="B918" s="13" t="s">
        <v>1629</v>
      </c>
      <c r="C918" s="14" t="s">
        <v>129</v>
      </c>
      <c r="D918" s="14" t="s">
        <v>374</v>
      </c>
      <c r="E918" s="14">
        <v>8</v>
      </c>
      <c r="F918" s="18">
        <v>42</v>
      </c>
      <c r="G918" s="14" t="s">
        <v>719</v>
      </c>
      <c r="H918" s="16" t="s">
        <v>719</v>
      </c>
      <c r="I918" s="17" t="s">
        <v>1330</v>
      </c>
      <c r="J918" s="17" t="s">
        <v>2076</v>
      </c>
    </row>
    <row r="919" spans="2:10" hidden="1" x14ac:dyDescent="0.25">
      <c r="B919" s="2" t="s">
        <v>1629</v>
      </c>
      <c r="C919" s="3" t="s">
        <v>373</v>
      </c>
      <c r="D919" s="3" t="s">
        <v>2001</v>
      </c>
      <c r="E919" s="3">
        <v>9</v>
      </c>
      <c r="F919" s="18" t="s">
        <v>2078</v>
      </c>
      <c r="G919" s="14" t="s">
        <v>719</v>
      </c>
      <c r="H919" s="19" t="s">
        <v>1999</v>
      </c>
      <c r="I919" s="28" t="s">
        <v>2000</v>
      </c>
      <c r="J919" s="17" t="s">
        <v>2076</v>
      </c>
    </row>
    <row r="920" spans="2:10" hidden="1" x14ac:dyDescent="0.25">
      <c r="B920" s="13" t="s">
        <v>664</v>
      </c>
      <c r="C920" s="14" t="s">
        <v>24</v>
      </c>
      <c r="D920" s="14" t="s">
        <v>1513</v>
      </c>
      <c r="E920" s="14">
        <v>8</v>
      </c>
      <c r="F920" s="18">
        <v>43</v>
      </c>
      <c r="G920" s="14" t="s">
        <v>426</v>
      </c>
      <c r="H920" s="16" t="s">
        <v>426</v>
      </c>
      <c r="I920" s="17" t="s">
        <v>791</v>
      </c>
      <c r="J920" s="17" t="s">
        <v>2076</v>
      </c>
    </row>
    <row r="921" spans="2:10" hidden="1" x14ac:dyDescent="0.25">
      <c r="B921" s="13" t="s">
        <v>525</v>
      </c>
      <c r="C921" s="14" t="s">
        <v>858</v>
      </c>
      <c r="D921" s="14" t="s">
        <v>1848</v>
      </c>
      <c r="E921" s="14">
        <v>9</v>
      </c>
      <c r="F921" s="18">
        <v>16</v>
      </c>
      <c r="G921" s="14" t="s">
        <v>426</v>
      </c>
      <c r="H921" s="16" t="s">
        <v>426</v>
      </c>
      <c r="I921" s="17" t="s">
        <v>740</v>
      </c>
      <c r="J921" s="17" t="s">
        <v>2076</v>
      </c>
    </row>
    <row r="922" spans="2:10" ht="25.5" hidden="1" x14ac:dyDescent="0.25">
      <c r="B922" s="2" t="s">
        <v>1979</v>
      </c>
      <c r="C922" s="3" t="s">
        <v>1394</v>
      </c>
      <c r="D922" s="3" t="s">
        <v>781</v>
      </c>
      <c r="E922" s="3">
        <v>10</v>
      </c>
      <c r="F922" s="18" t="s">
        <v>2077</v>
      </c>
      <c r="G922" s="14" t="s">
        <v>748</v>
      </c>
      <c r="H922" s="19" t="s">
        <v>1976</v>
      </c>
      <c r="I922" s="28" t="s">
        <v>1977</v>
      </c>
      <c r="J922" s="17" t="s">
        <v>2076</v>
      </c>
    </row>
    <row r="923" spans="2:10" ht="30" hidden="1" x14ac:dyDescent="0.25">
      <c r="B923" s="13" t="s">
        <v>371</v>
      </c>
      <c r="C923" s="14" t="s">
        <v>29</v>
      </c>
      <c r="D923" s="14" t="s">
        <v>1259</v>
      </c>
      <c r="E923" s="14">
        <v>7</v>
      </c>
      <c r="F923" s="18">
        <v>44</v>
      </c>
      <c r="G923" s="14" t="s">
        <v>483</v>
      </c>
      <c r="H923" s="16" t="s">
        <v>1254</v>
      </c>
      <c r="I923" s="17" t="s">
        <v>1255</v>
      </c>
      <c r="J923" s="17" t="s">
        <v>2076</v>
      </c>
    </row>
    <row r="924" spans="2:10" ht="30" hidden="1" x14ac:dyDescent="0.25">
      <c r="B924" s="13" t="s">
        <v>371</v>
      </c>
      <c r="C924" s="14" t="s">
        <v>499</v>
      </c>
      <c r="D924" s="14" t="s">
        <v>488</v>
      </c>
      <c r="E924" s="14">
        <v>7</v>
      </c>
      <c r="F924" s="18">
        <v>37</v>
      </c>
      <c r="G924" s="14" t="s">
        <v>483</v>
      </c>
      <c r="H924" s="16" t="s">
        <v>1254</v>
      </c>
      <c r="I924" s="17" t="s">
        <v>1255</v>
      </c>
      <c r="J924" s="17" t="s">
        <v>2076</v>
      </c>
    </row>
    <row r="925" spans="2:10" hidden="1" x14ac:dyDescent="0.25">
      <c r="B925" s="2" t="s">
        <v>371</v>
      </c>
      <c r="C925" s="3" t="s">
        <v>2057</v>
      </c>
      <c r="D925" s="3" t="s">
        <v>915</v>
      </c>
      <c r="E925" s="3">
        <v>8</v>
      </c>
      <c r="F925" s="18" t="s">
        <v>2078</v>
      </c>
      <c r="G925" s="14" t="s">
        <v>718</v>
      </c>
      <c r="H925" s="19" t="s">
        <v>2016</v>
      </c>
      <c r="I925" s="28" t="s">
        <v>1808</v>
      </c>
      <c r="J925" s="17" t="s">
        <v>2076</v>
      </c>
    </row>
    <row r="926" spans="2:10" hidden="1" x14ac:dyDescent="0.25">
      <c r="B926" s="13" t="s">
        <v>1125</v>
      </c>
      <c r="C926" s="14" t="s">
        <v>448</v>
      </c>
      <c r="D926" s="14" t="s">
        <v>957</v>
      </c>
      <c r="E926" s="14">
        <v>7</v>
      </c>
      <c r="F926" s="18">
        <v>41</v>
      </c>
      <c r="G926" s="14" t="s">
        <v>367</v>
      </c>
      <c r="H926" s="16" t="s">
        <v>1122</v>
      </c>
      <c r="I926" s="17" t="s">
        <v>1126</v>
      </c>
      <c r="J926" s="17" t="s">
        <v>2076</v>
      </c>
    </row>
    <row r="927" spans="2:10" hidden="1" x14ac:dyDescent="0.25">
      <c r="B927" s="13" t="s">
        <v>1429</v>
      </c>
      <c r="C927" s="14" t="s">
        <v>78</v>
      </c>
      <c r="D927" s="14" t="s">
        <v>270</v>
      </c>
      <c r="E927" s="14">
        <v>7</v>
      </c>
      <c r="F927" s="18">
        <v>46</v>
      </c>
      <c r="G927" s="14" t="s">
        <v>426</v>
      </c>
      <c r="H927" s="16" t="s">
        <v>426</v>
      </c>
      <c r="I927" s="17" t="s">
        <v>1412</v>
      </c>
      <c r="J927" s="17" t="s">
        <v>2076</v>
      </c>
    </row>
    <row r="928" spans="2:10" hidden="1" x14ac:dyDescent="0.25">
      <c r="B928" s="13" t="s">
        <v>1427</v>
      </c>
      <c r="C928" s="14" t="s">
        <v>804</v>
      </c>
      <c r="D928" s="14" t="s">
        <v>690</v>
      </c>
      <c r="E928" s="14">
        <v>7</v>
      </c>
      <c r="F928" s="18">
        <v>46</v>
      </c>
      <c r="G928" s="14" t="s">
        <v>426</v>
      </c>
      <c r="H928" s="16" t="s">
        <v>426</v>
      </c>
      <c r="I928" s="17" t="s">
        <v>1428</v>
      </c>
      <c r="J928" s="17" t="s">
        <v>2076</v>
      </c>
    </row>
    <row r="929" spans="2:10" hidden="1" x14ac:dyDescent="0.25">
      <c r="B929" s="13" t="s">
        <v>1934</v>
      </c>
      <c r="C929" s="14" t="s">
        <v>1935</v>
      </c>
      <c r="D929" s="14" t="s">
        <v>348</v>
      </c>
      <c r="E929" s="14">
        <v>11</v>
      </c>
      <c r="F929" s="18">
        <v>19</v>
      </c>
      <c r="G929" s="14" t="s">
        <v>425</v>
      </c>
      <c r="H929" s="19" t="s">
        <v>1978</v>
      </c>
      <c r="I929" s="17" t="s">
        <v>427</v>
      </c>
      <c r="J929" s="17" t="s">
        <v>2076</v>
      </c>
    </row>
    <row r="930" spans="2:10" hidden="1" x14ac:dyDescent="0.25">
      <c r="B930" s="13" t="s">
        <v>1728</v>
      </c>
      <c r="C930" s="14" t="s">
        <v>162</v>
      </c>
      <c r="D930" s="14" t="s">
        <v>358</v>
      </c>
      <c r="E930" s="14">
        <v>8</v>
      </c>
      <c r="F930" s="18">
        <v>46</v>
      </c>
      <c r="G930" s="14" t="s">
        <v>426</v>
      </c>
      <c r="H930" s="16" t="s">
        <v>426</v>
      </c>
      <c r="I930" s="17" t="s">
        <v>1729</v>
      </c>
      <c r="J930" s="17" t="s">
        <v>2076</v>
      </c>
    </row>
    <row r="931" spans="2:10" ht="25.5" hidden="1" x14ac:dyDescent="0.25">
      <c r="B931" s="2" t="s">
        <v>2008</v>
      </c>
      <c r="C931" s="3" t="s">
        <v>1349</v>
      </c>
      <c r="D931" s="3" t="s">
        <v>68</v>
      </c>
      <c r="E931" s="3">
        <v>9</v>
      </c>
      <c r="F931" s="18" t="s">
        <v>2077</v>
      </c>
      <c r="G931" s="14" t="s">
        <v>750</v>
      </c>
      <c r="H931" s="19" t="s">
        <v>2009</v>
      </c>
      <c r="I931" s="28" t="s">
        <v>2010</v>
      </c>
      <c r="J931" s="17" t="s">
        <v>2076</v>
      </c>
    </row>
    <row r="932" spans="2:10" hidden="1" x14ac:dyDescent="0.25">
      <c r="B932" s="13" t="s">
        <v>1321</v>
      </c>
      <c r="C932" s="14" t="s">
        <v>139</v>
      </c>
      <c r="D932" s="14" t="s">
        <v>304</v>
      </c>
      <c r="E932" s="14">
        <v>7</v>
      </c>
      <c r="F932" s="18">
        <v>46</v>
      </c>
      <c r="G932" s="14" t="s">
        <v>719</v>
      </c>
      <c r="H932" s="16" t="s">
        <v>719</v>
      </c>
      <c r="I932" s="17" t="s">
        <v>726</v>
      </c>
      <c r="J932" s="17" t="s">
        <v>2076</v>
      </c>
    </row>
    <row r="933" spans="2:10" hidden="1" x14ac:dyDescent="0.25">
      <c r="B933" s="13" t="s">
        <v>650</v>
      </c>
      <c r="C933" s="14" t="s">
        <v>343</v>
      </c>
      <c r="D933" s="14" t="s">
        <v>609</v>
      </c>
      <c r="E933" s="14">
        <v>10</v>
      </c>
      <c r="F933" s="18">
        <v>16</v>
      </c>
      <c r="G933" s="14" t="s">
        <v>750</v>
      </c>
      <c r="H933" s="16" t="s">
        <v>750</v>
      </c>
      <c r="I933" s="17" t="s">
        <v>1365</v>
      </c>
      <c r="J933" s="17" t="s">
        <v>2076</v>
      </c>
    </row>
    <row r="934" spans="2:10" ht="30" hidden="1" x14ac:dyDescent="0.25">
      <c r="B934" s="13" t="s">
        <v>1855</v>
      </c>
      <c r="C934" s="14" t="s">
        <v>230</v>
      </c>
      <c r="D934" s="14" t="s">
        <v>25</v>
      </c>
      <c r="E934" s="14">
        <v>9</v>
      </c>
      <c r="F934" s="18">
        <v>12</v>
      </c>
      <c r="G934" s="14" t="s">
        <v>426</v>
      </c>
      <c r="H934" s="16" t="s">
        <v>426</v>
      </c>
      <c r="I934" s="17" t="s">
        <v>814</v>
      </c>
      <c r="J934" s="17" t="s">
        <v>2076</v>
      </c>
    </row>
    <row r="935" spans="2:10" hidden="1" x14ac:dyDescent="0.25">
      <c r="B935" s="13" t="s">
        <v>924</v>
      </c>
      <c r="C935" s="14" t="s">
        <v>187</v>
      </c>
      <c r="D935" s="14" t="s">
        <v>280</v>
      </c>
      <c r="E935" s="14">
        <v>7</v>
      </c>
      <c r="F935" s="18">
        <v>35</v>
      </c>
      <c r="G935" s="14" t="s">
        <v>489</v>
      </c>
      <c r="H935" s="16" t="s">
        <v>502</v>
      </c>
      <c r="I935" s="17" t="s">
        <v>503</v>
      </c>
      <c r="J935" s="17" t="s">
        <v>2076</v>
      </c>
    </row>
    <row r="936" spans="2:10" hidden="1" x14ac:dyDescent="0.25">
      <c r="B936" s="13" t="s">
        <v>1134</v>
      </c>
      <c r="C936" s="14" t="s">
        <v>357</v>
      </c>
      <c r="D936" s="14" t="s">
        <v>558</v>
      </c>
      <c r="E936" s="14">
        <v>7</v>
      </c>
      <c r="F936" s="18">
        <v>54</v>
      </c>
      <c r="G936" s="14" t="s">
        <v>376</v>
      </c>
      <c r="H936" s="16" t="s">
        <v>377</v>
      </c>
      <c r="I936" s="17" t="s">
        <v>378</v>
      </c>
      <c r="J936" s="17" t="s">
        <v>2076</v>
      </c>
    </row>
    <row r="937" spans="2:10" hidden="1" x14ac:dyDescent="0.25">
      <c r="B937" s="13" t="s">
        <v>1272</v>
      </c>
      <c r="C937" s="14" t="s">
        <v>26</v>
      </c>
      <c r="D937" s="14" t="s">
        <v>1273</v>
      </c>
      <c r="E937" s="14">
        <v>7</v>
      </c>
      <c r="F937" s="18">
        <v>47</v>
      </c>
      <c r="G937" s="14" t="s">
        <v>489</v>
      </c>
      <c r="H937" s="16" t="s">
        <v>495</v>
      </c>
      <c r="I937" s="17" t="s">
        <v>496</v>
      </c>
      <c r="J937" s="17" t="s">
        <v>2076</v>
      </c>
    </row>
    <row r="938" spans="2:10" hidden="1" x14ac:dyDescent="0.25">
      <c r="B938" s="13" t="s">
        <v>192</v>
      </c>
      <c r="C938" s="14" t="s">
        <v>94</v>
      </c>
      <c r="D938" s="14" t="s">
        <v>136</v>
      </c>
      <c r="E938" s="14">
        <v>7</v>
      </c>
      <c r="F938" s="18">
        <v>36</v>
      </c>
      <c r="G938" s="14" t="s">
        <v>41</v>
      </c>
      <c r="H938" s="16" t="s">
        <v>1022</v>
      </c>
      <c r="I938" s="17" t="s">
        <v>1023</v>
      </c>
      <c r="J938" s="17" t="s">
        <v>2076</v>
      </c>
    </row>
    <row r="939" spans="2:10" ht="30" hidden="1" x14ac:dyDescent="0.25">
      <c r="B939" s="13" t="s">
        <v>555</v>
      </c>
      <c r="C939" s="14" t="s">
        <v>129</v>
      </c>
      <c r="D939" s="14" t="s">
        <v>178</v>
      </c>
      <c r="E939" s="14">
        <v>8</v>
      </c>
      <c r="F939" s="18">
        <v>42</v>
      </c>
      <c r="G939" s="14" t="s">
        <v>719</v>
      </c>
      <c r="H939" s="16" t="s">
        <v>719</v>
      </c>
      <c r="I939" s="17" t="s">
        <v>1330</v>
      </c>
      <c r="J939" s="17" t="s">
        <v>2076</v>
      </c>
    </row>
    <row r="940" spans="2:10" hidden="1" x14ac:dyDescent="0.25">
      <c r="B940" s="13" t="s">
        <v>967</v>
      </c>
      <c r="C940" s="14" t="s">
        <v>129</v>
      </c>
      <c r="D940" s="14" t="s">
        <v>25</v>
      </c>
      <c r="E940" s="14">
        <v>11</v>
      </c>
      <c r="F940" s="18">
        <v>10</v>
      </c>
      <c r="G940" s="14" t="s">
        <v>426</v>
      </c>
      <c r="H940" s="16" t="s">
        <v>426</v>
      </c>
      <c r="I940" s="17" t="s">
        <v>783</v>
      </c>
      <c r="J940" s="17" t="s">
        <v>2076</v>
      </c>
    </row>
    <row r="941" spans="2:10" hidden="1" x14ac:dyDescent="0.25">
      <c r="B941" s="13" t="s">
        <v>1923</v>
      </c>
      <c r="C941" s="14" t="s">
        <v>45</v>
      </c>
      <c r="D941" s="14" t="s">
        <v>1924</v>
      </c>
      <c r="E941" s="14">
        <v>10</v>
      </c>
      <c r="F941" s="18">
        <v>11</v>
      </c>
      <c r="G941" s="14" t="s">
        <v>426</v>
      </c>
      <c r="H941" s="16" t="s">
        <v>426</v>
      </c>
      <c r="I941" s="17" t="s">
        <v>986</v>
      </c>
      <c r="J941" s="17" t="s">
        <v>2076</v>
      </c>
    </row>
    <row r="942" spans="2:10" hidden="1" x14ac:dyDescent="0.25">
      <c r="B942" s="13" t="s">
        <v>1603</v>
      </c>
      <c r="C942" s="14" t="s">
        <v>515</v>
      </c>
      <c r="D942" s="14" t="s">
        <v>1604</v>
      </c>
      <c r="E942" s="14">
        <v>8</v>
      </c>
      <c r="F942" s="18">
        <v>74</v>
      </c>
      <c r="G942" s="14" t="s">
        <v>454</v>
      </c>
      <c r="H942" s="16" t="s">
        <v>455</v>
      </c>
      <c r="I942" s="17" t="s">
        <v>456</v>
      </c>
      <c r="J942" s="17" t="s">
        <v>2076</v>
      </c>
    </row>
    <row r="943" spans="2:10" hidden="1" x14ac:dyDescent="0.25">
      <c r="B943" s="13" t="s">
        <v>234</v>
      </c>
      <c r="C943" s="14" t="s">
        <v>345</v>
      </c>
      <c r="D943" s="14" t="s">
        <v>299</v>
      </c>
      <c r="E943" s="14">
        <v>7</v>
      </c>
      <c r="F943" s="18">
        <v>55</v>
      </c>
      <c r="G943" s="14" t="s">
        <v>437</v>
      </c>
      <c r="H943" s="16" t="s">
        <v>1208</v>
      </c>
      <c r="I943" s="17" t="s">
        <v>1209</v>
      </c>
      <c r="J943" s="17" t="s">
        <v>2076</v>
      </c>
    </row>
    <row r="944" spans="2:10" hidden="1" x14ac:dyDescent="0.25">
      <c r="B944" s="13" t="s">
        <v>561</v>
      </c>
      <c r="C944" s="14" t="s">
        <v>300</v>
      </c>
      <c r="D944" s="14" t="s">
        <v>113</v>
      </c>
      <c r="E944" s="14">
        <v>8</v>
      </c>
      <c r="F944" s="18">
        <v>80</v>
      </c>
      <c r="G944" s="14" t="s">
        <v>426</v>
      </c>
      <c r="H944" s="16" t="s">
        <v>426</v>
      </c>
      <c r="I944" s="17" t="s">
        <v>785</v>
      </c>
      <c r="J944" s="17" t="s">
        <v>2076</v>
      </c>
    </row>
    <row r="945" spans="2:10" hidden="1" x14ac:dyDescent="0.25">
      <c r="B945" s="13" t="s">
        <v>561</v>
      </c>
      <c r="C945" s="14" t="s">
        <v>104</v>
      </c>
      <c r="D945" s="14" t="s">
        <v>912</v>
      </c>
      <c r="E945" s="14">
        <v>11</v>
      </c>
      <c r="F945" s="18">
        <v>9</v>
      </c>
      <c r="G945" s="14" t="s">
        <v>729</v>
      </c>
      <c r="H945" s="16" t="s">
        <v>729</v>
      </c>
      <c r="I945" s="17" t="s">
        <v>970</v>
      </c>
      <c r="J945" s="17" t="s">
        <v>2076</v>
      </c>
    </row>
    <row r="946" spans="2:10" hidden="1" x14ac:dyDescent="0.25">
      <c r="B946" s="13" t="s">
        <v>1605</v>
      </c>
      <c r="C946" s="14" t="s">
        <v>154</v>
      </c>
      <c r="D946" s="14" t="s">
        <v>607</v>
      </c>
      <c r="E946" s="14">
        <v>8</v>
      </c>
      <c r="F946" s="18">
        <v>46</v>
      </c>
      <c r="G946" s="14" t="s">
        <v>454</v>
      </c>
      <c r="H946" s="16" t="s">
        <v>903</v>
      </c>
      <c r="I946" s="17" t="s">
        <v>904</v>
      </c>
      <c r="J946" s="17" t="s">
        <v>2076</v>
      </c>
    </row>
    <row r="947" spans="2:10" hidden="1" x14ac:dyDescent="0.25">
      <c r="B947" s="13" t="s">
        <v>1065</v>
      </c>
      <c r="C947" s="14" t="s">
        <v>70</v>
      </c>
      <c r="D947" s="14" t="s">
        <v>552</v>
      </c>
      <c r="E947" s="14">
        <v>8</v>
      </c>
      <c r="F947" s="18">
        <v>69</v>
      </c>
      <c r="G947" s="14" t="s">
        <v>736</v>
      </c>
      <c r="H947" s="16" t="s">
        <v>736</v>
      </c>
      <c r="I947" s="17" t="s">
        <v>740</v>
      </c>
      <c r="J947" s="17" t="s">
        <v>2076</v>
      </c>
    </row>
    <row r="948" spans="2:10" hidden="1" x14ac:dyDescent="0.25">
      <c r="B948" s="13" t="s">
        <v>1065</v>
      </c>
      <c r="C948" s="14" t="s">
        <v>272</v>
      </c>
      <c r="D948" s="14" t="s">
        <v>188</v>
      </c>
      <c r="E948" s="14">
        <v>8</v>
      </c>
      <c r="F948" s="18">
        <v>48</v>
      </c>
      <c r="G948" s="14" t="s">
        <v>425</v>
      </c>
      <c r="H948" s="19" t="s">
        <v>1978</v>
      </c>
      <c r="I948" s="17" t="s">
        <v>427</v>
      </c>
      <c r="J948" s="17" t="s">
        <v>2076</v>
      </c>
    </row>
    <row r="949" spans="2:10" hidden="1" x14ac:dyDescent="0.25">
      <c r="B949" s="13" t="s">
        <v>980</v>
      </c>
      <c r="C949" s="14" t="s">
        <v>61</v>
      </c>
      <c r="D949" s="14" t="s">
        <v>304</v>
      </c>
      <c r="E949" s="14">
        <v>7</v>
      </c>
      <c r="F949" s="18">
        <v>46</v>
      </c>
      <c r="G949" s="14" t="s">
        <v>425</v>
      </c>
      <c r="H949" s="16" t="s">
        <v>426</v>
      </c>
      <c r="I949" s="17" t="s">
        <v>428</v>
      </c>
      <c r="J949" s="17" t="s">
        <v>2076</v>
      </c>
    </row>
    <row r="950" spans="2:10" hidden="1" x14ac:dyDescent="0.25">
      <c r="B950" s="13" t="s">
        <v>1522</v>
      </c>
      <c r="C950" s="14" t="s">
        <v>94</v>
      </c>
      <c r="D950" s="14" t="s">
        <v>190</v>
      </c>
      <c r="E950" s="14">
        <v>8</v>
      </c>
      <c r="F950" s="18">
        <v>48</v>
      </c>
      <c r="G950" s="14" t="s">
        <v>174</v>
      </c>
      <c r="H950" s="16" t="s">
        <v>175</v>
      </c>
      <c r="I950" s="17" t="s">
        <v>256</v>
      </c>
      <c r="J950" s="17" t="s">
        <v>2076</v>
      </c>
    </row>
    <row r="951" spans="2:10" ht="30" hidden="1" x14ac:dyDescent="0.25">
      <c r="B951" s="13" t="s">
        <v>1166</v>
      </c>
      <c r="C951" s="14" t="s">
        <v>554</v>
      </c>
      <c r="D951" s="14" t="s">
        <v>364</v>
      </c>
      <c r="E951" s="14">
        <v>7</v>
      </c>
      <c r="F951" s="18">
        <v>53</v>
      </c>
      <c r="G951" s="14" t="s">
        <v>418</v>
      </c>
      <c r="H951" s="16" t="s">
        <v>1167</v>
      </c>
      <c r="I951" s="17" t="s">
        <v>1168</v>
      </c>
      <c r="J951" s="17" t="s">
        <v>2076</v>
      </c>
    </row>
    <row r="952" spans="2:10" hidden="1" x14ac:dyDescent="0.25">
      <c r="B952" s="13" t="s">
        <v>1681</v>
      </c>
      <c r="C952" s="14" t="s">
        <v>70</v>
      </c>
      <c r="D952" s="14" t="s">
        <v>430</v>
      </c>
      <c r="E952" s="14">
        <v>8</v>
      </c>
      <c r="F952" s="18">
        <v>58</v>
      </c>
      <c r="G952" s="14" t="s">
        <v>750</v>
      </c>
      <c r="H952" s="16" t="s">
        <v>750</v>
      </c>
      <c r="I952" s="17" t="s">
        <v>975</v>
      </c>
      <c r="J952" s="17" t="s">
        <v>2076</v>
      </c>
    </row>
    <row r="953" spans="2:10" hidden="1" x14ac:dyDescent="0.25">
      <c r="B953" s="13" t="s">
        <v>1196</v>
      </c>
      <c r="C953" s="14" t="s">
        <v>1197</v>
      </c>
      <c r="D953" s="14" t="s">
        <v>1198</v>
      </c>
      <c r="E953" s="14">
        <v>7</v>
      </c>
      <c r="F953" s="18">
        <v>37</v>
      </c>
      <c r="G953" s="14" t="s">
        <v>425</v>
      </c>
      <c r="H953" s="16" t="s">
        <v>426</v>
      </c>
      <c r="I953" s="17" t="s">
        <v>428</v>
      </c>
      <c r="J953" s="17" t="s">
        <v>2076</v>
      </c>
    </row>
    <row r="954" spans="2:10" hidden="1" x14ac:dyDescent="0.25">
      <c r="B954" s="13" t="s">
        <v>1291</v>
      </c>
      <c r="C954" s="14" t="s">
        <v>343</v>
      </c>
      <c r="D954" s="14" t="s">
        <v>1148</v>
      </c>
      <c r="E954" s="14">
        <v>10</v>
      </c>
      <c r="F954" s="18">
        <v>10</v>
      </c>
      <c r="G954" s="14" t="s">
        <v>425</v>
      </c>
      <c r="H954" s="19" t="s">
        <v>1978</v>
      </c>
      <c r="I954" s="17" t="s">
        <v>427</v>
      </c>
      <c r="J954" s="17" t="s">
        <v>2076</v>
      </c>
    </row>
    <row r="955" spans="2:10" hidden="1" x14ac:dyDescent="0.25">
      <c r="B955" s="13" t="s">
        <v>329</v>
      </c>
      <c r="C955" s="14" t="s">
        <v>129</v>
      </c>
      <c r="D955" s="14" t="s">
        <v>1790</v>
      </c>
      <c r="E955" s="14">
        <v>9</v>
      </c>
      <c r="F955" s="18">
        <v>17</v>
      </c>
      <c r="G955" s="14" t="s">
        <v>425</v>
      </c>
      <c r="H955" s="19" t="s">
        <v>1978</v>
      </c>
      <c r="I955" s="17" t="s">
        <v>427</v>
      </c>
      <c r="J955" s="17" t="s">
        <v>2076</v>
      </c>
    </row>
    <row r="956" spans="2:10" hidden="1" x14ac:dyDescent="0.25">
      <c r="B956" s="13" t="s">
        <v>1969</v>
      </c>
      <c r="C956" s="14" t="s">
        <v>711</v>
      </c>
      <c r="D956" s="14" t="s">
        <v>283</v>
      </c>
      <c r="E956" s="14">
        <v>11</v>
      </c>
      <c r="F956" s="18">
        <v>10</v>
      </c>
      <c r="G956" s="14" t="s">
        <v>426</v>
      </c>
      <c r="H956" s="16" t="s">
        <v>426</v>
      </c>
      <c r="I956" s="17" t="s">
        <v>784</v>
      </c>
      <c r="J956" s="17" t="s">
        <v>2076</v>
      </c>
    </row>
    <row r="957" spans="2:10" hidden="1" x14ac:dyDescent="0.25">
      <c r="B957" s="13" t="s">
        <v>1313</v>
      </c>
      <c r="C957" s="14" t="s">
        <v>317</v>
      </c>
      <c r="D957" s="14" t="s">
        <v>590</v>
      </c>
      <c r="E957" s="14">
        <v>7</v>
      </c>
      <c r="F957" s="18">
        <v>53</v>
      </c>
      <c r="G957" s="14" t="s">
        <v>719</v>
      </c>
      <c r="H957" s="16" t="s">
        <v>719</v>
      </c>
      <c r="I957" s="17" t="s">
        <v>720</v>
      </c>
      <c r="J957" s="17" t="s">
        <v>2076</v>
      </c>
    </row>
    <row r="958" spans="2:10" ht="30" hidden="1" x14ac:dyDescent="0.25">
      <c r="B958" s="1" t="s">
        <v>1620</v>
      </c>
      <c r="C958" s="4" t="s">
        <v>1896</v>
      </c>
      <c r="D958" s="4" t="s">
        <v>1066</v>
      </c>
      <c r="E958" s="3">
        <v>10</v>
      </c>
      <c r="F958" s="18" t="s">
        <v>2078</v>
      </c>
      <c r="G958" s="14" t="s">
        <v>489</v>
      </c>
      <c r="H958" s="19" t="s">
        <v>2032</v>
      </c>
      <c r="I958" s="28" t="s">
        <v>2050</v>
      </c>
      <c r="J958" s="17" t="s">
        <v>2076</v>
      </c>
    </row>
    <row r="959" spans="2:10" hidden="1" x14ac:dyDescent="0.25">
      <c r="B959" s="2" t="s">
        <v>1695</v>
      </c>
      <c r="C959" s="3" t="s">
        <v>460</v>
      </c>
      <c r="D959" s="3" t="s">
        <v>683</v>
      </c>
      <c r="E959" s="3">
        <v>9</v>
      </c>
      <c r="F959" s="18" t="s">
        <v>2078</v>
      </c>
      <c r="G959" s="14" t="s">
        <v>750</v>
      </c>
      <c r="H959" s="19" t="s">
        <v>2009</v>
      </c>
      <c r="I959" s="28" t="s">
        <v>2010</v>
      </c>
      <c r="J959" s="17" t="s">
        <v>2076</v>
      </c>
    </row>
    <row r="960" spans="2:10" hidden="1" x14ac:dyDescent="0.25">
      <c r="B960" s="13" t="s">
        <v>1826</v>
      </c>
      <c r="C960" s="14" t="s">
        <v>1827</v>
      </c>
      <c r="D960" s="14" t="s">
        <v>173</v>
      </c>
      <c r="E960" s="14">
        <v>9</v>
      </c>
      <c r="F960" s="18">
        <v>11</v>
      </c>
      <c r="G960" s="14" t="s">
        <v>736</v>
      </c>
      <c r="H960" s="16" t="s">
        <v>736</v>
      </c>
      <c r="I960" s="17" t="s">
        <v>737</v>
      </c>
      <c r="J960" s="17" t="s">
        <v>2076</v>
      </c>
    </row>
    <row r="961" spans="2:10" hidden="1" x14ac:dyDescent="0.25">
      <c r="B961" s="13" t="s">
        <v>1787</v>
      </c>
      <c r="C961" s="14" t="s">
        <v>24</v>
      </c>
      <c r="D961" s="14" t="s">
        <v>1147</v>
      </c>
      <c r="E961" s="14">
        <v>9</v>
      </c>
      <c r="F961" s="18">
        <v>14</v>
      </c>
      <c r="G961" s="14" t="s">
        <v>397</v>
      </c>
      <c r="H961" s="16" t="s">
        <v>398</v>
      </c>
      <c r="I961" s="17" t="s">
        <v>399</v>
      </c>
      <c r="J961" s="17" t="s">
        <v>2076</v>
      </c>
    </row>
    <row r="962" spans="2:10" hidden="1" x14ac:dyDescent="0.25">
      <c r="B962" s="13" t="s">
        <v>1542</v>
      </c>
      <c r="C962" s="14" t="s">
        <v>1543</v>
      </c>
      <c r="D962" s="14" t="s">
        <v>1544</v>
      </c>
      <c r="E962" s="14">
        <v>8</v>
      </c>
      <c r="F962" s="18">
        <v>42</v>
      </c>
      <c r="G962" s="14" t="s">
        <v>397</v>
      </c>
      <c r="H962" s="16" t="s">
        <v>884</v>
      </c>
      <c r="I962" s="17" t="s">
        <v>1140</v>
      </c>
      <c r="J962" s="17" t="s">
        <v>2076</v>
      </c>
    </row>
    <row r="963" spans="2:10" hidden="1" x14ac:dyDescent="0.25">
      <c r="B963" s="13" t="s">
        <v>921</v>
      </c>
      <c r="C963" s="14" t="s">
        <v>539</v>
      </c>
      <c r="D963" s="14" t="s">
        <v>153</v>
      </c>
      <c r="E963" s="14">
        <v>10</v>
      </c>
      <c r="F963" s="18">
        <v>17</v>
      </c>
      <c r="G963" s="14" t="s">
        <v>425</v>
      </c>
      <c r="H963" s="16" t="s">
        <v>426</v>
      </c>
      <c r="I963" s="17" t="s">
        <v>428</v>
      </c>
      <c r="J963" s="17" t="s">
        <v>2076</v>
      </c>
    </row>
    <row r="964" spans="2:10" ht="25.5" hidden="1" x14ac:dyDescent="0.25">
      <c r="B964" s="23" t="s">
        <v>1694</v>
      </c>
      <c r="C964" s="24" t="s">
        <v>200</v>
      </c>
      <c r="D964" s="24" t="s">
        <v>2012</v>
      </c>
      <c r="E964" s="3">
        <v>10</v>
      </c>
      <c r="F964" s="18" t="s">
        <v>2077</v>
      </c>
      <c r="G964" s="14" t="s">
        <v>736</v>
      </c>
      <c r="H964" s="19" t="s">
        <v>1986</v>
      </c>
      <c r="I964" s="28" t="s">
        <v>2011</v>
      </c>
      <c r="J964" s="17" t="s">
        <v>2076</v>
      </c>
    </row>
    <row r="965" spans="2:10" hidden="1" x14ac:dyDescent="0.25">
      <c r="B965" s="13" t="s">
        <v>347</v>
      </c>
      <c r="C965" s="14" t="s">
        <v>1129</v>
      </c>
      <c r="D965" s="14" t="s">
        <v>1112</v>
      </c>
      <c r="E965" s="14">
        <v>10</v>
      </c>
      <c r="F965" s="18">
        <v>23</v>
      </c>
      <c r="G965" s="14" t="s">
        <v>426</v>
      </c>
      <c r="H965" s="16" t="s">
        <v>426</v>
      </c>
      <c r="I965" s="17" t="s">
        <v>1418</v>
      </c>
      <c r="J965" s="17" t="s">
        <v>2076</v>
      </c>
    </row>
    <row r="966" spans="2:10" hidden="1" x14ac:dyDescent="0.25">
      <c r="B966" s="13" t="s">
        <v>235</v>
      </c>
      <c r="C966" s="14" t="s">
        <v>431</v>
      </c>
      <c r="D966" s="14" t="s">
        <v>1746</v>
      </c>
      <c r="E966" s="14">
        <v>8</v>
      </c>
      <c r="F966" s="18">
        <v>45</v>
      </c>
      <c r="G966" s="14" t="s">
        <v>426</v>
      </c>
      <c r="H966" s="16" t="s">
        <v>426</v>
      </c>
      <c r="I966" s="17" t="s">
        <v>783</v>
      </c>
      <c r="J966" s="17" t="s">
        <v>2076</v>
      </c>
    </row>
    <row r="967" spans="2:10" hidden="1" x14ac:dyDescent="0.25">
      <c r="B967" s="13" t="s">
        <v>936</v>
      </c>
      <c r="C967" s="14" t="s">
        <v>581</v>
      </c>
      <c r="D967" s="14" t="s">
        <v>1100</v>
      </c>
      <c r="E967" s="14">
        <v>7</v>
      </c>
      <c r="F967" s="18">
        <v>39</v>
      </c>
      <c r="G967" s="14" t="s">
        <v>174</v>
      </c>
      <c r="H967" s="16" t="s">
        <v>175</v>
      </c>
      <c r="I967" s="17" t="s">
        <v>256</v>
      </c>
      <c r="J967" s="17" t="s">
        <v>2076</v>
      </c>
    </row>
    <row r="968" spans="2:10" hidden="1" x14ac:dyDescent="0.25">
      <c r="B968" s="13" t="s">
        <v>1758</v>
      </c>
      <c r="C968" s="14" t="s">
        <v>212</v>
      </c>
      <c r="D968" s="14" t="s">
        <v>323</v>
      </c>
      <c r="E968" s="14">
        <v>8</v>
      </c>
      <c r="F968" s="18">
        <v>43</v>
      </c>
      <c r="G968" s="14" t="s">
        <v>426</v>
      </c>
      <c r="H968" s="16" t="s">
        <v>426</v>
      </c>
      <c r="I968" s="17" t="s">
        <v>785</v>
      </c>
      <c r="J968" s="17" t="s">
        <v>2076</v>
      </c>
    </row>
    <row r="969" spans="2:10" hidden="1" x14ac:dyDescent="0.25">
      <c r="B969" s="13" t="s">
        <v>1758</v>
      </c>
      <c r="C969" s="14" t="s">
        <v>73</v>
      </c>
      <c r="D969" s="14" t="s">
        <v>57</v>
      </c>
      <c r="E969" s="14">
        <v>10</v>
      </c>
      <c r="F969" s="18">
        <v>10</v>
      </c>
      <c r="G969" s="14" t="s">
        <v>425</v>
      </c>
      <c r="H969" s="19" t="s">
        <v>1978</v>
      </c>
      <c r="I969" s="17" t="s">
        <v>427</v>
      </c>
      <c r="J969" s="17" t="s">
        <v>2076</v>
      </c>
    </row>
    <row r="970" spans="2:10" hidden="1" x14ac:dyDescent="0.25">
      <c r="B970" s="13" t="s">
        <v>1918</v>
      </c>
      <c r="C970" s="14" t="s">
        <v>70</v>
      </c>
      <c r="D970" s="14" t="s">
        <v>598</v>
      </c>
      <c r="E970" s="14">
        <v>10</v>
      </c>
      <c r="F970" s="18">
        <v>15</v>
      </c>
      <c r="G970" s="14" t="s">
        <v>426</v>
      </c>
      <c r="H970" s="16" t="s">
        <v>426</v>
      </c>
      <c r="I970" s="17" t="s">
        <v>1418</v>
      </c>
      <c r="J970" s="17" t="s">
        <v>2076</v>
      </c>
    </row>
    <row r="971" spans="2:10" hidden="1" x14ac:dyDescent="0.25">
      <c r="B971" s="13" t="s">
        <v>1348</v>
      </c>
      <c r="C971" s="14" t="s">
        <v>985</v>
      </c>
      <c r="D971" s="14" t="s">
        <v>831</v>
      </c>
      <c r="E971" s="14">
        <v>7</v>
      </c>
      <c r="F971" s="18">
        <v>40</v>
      </c>
      <c r="G971" s="14" t="s">
        <v>736</v>
      </c>
      <c r="H971" s="16" t="s">
        <v>736</v>
      </c>
      <c r="I971" s="17" t="s">
        <v>737</v>
      </c>
      <c r="J971" s="17" t="s">
        <v>2076</v>
      </c>
    </row>
    <row r="972" spans="2:10" hidden="1" x14ac:dyDescent="0.25">
      <c r="B972" s="2" t="s">
        <v>605</v>
      </c>
      <c r="C972" s="3" t="s">
        <v>45</v>
      </c>
      <c r="D972" s="3" t="s">
        <v>25</v>
      </c>
      <c r="E972" s="3">
        <v>11</v>
      </c>
      <c r="F972" s="18" t="s">
        <v>2078</v>
      </c>
      <c r="G972" s="14" t="s">
        <v>748</v>
      </c>
      <c r="H972" s="19" t="s">
        <v>1976</v>
      </c>
      <c r="I972" s="28" t="s">
        <v>1977</v>
      </c>
      <c r="J972" s="17" t="s">
        <v>2076</v>
      </c>
    </row>
    <row r="973" spans="2:10" hidden="1" x14ac:dyDescent="0.25">
      <c r="B973" s="13" t="s">
        <v>1314</v>
      </c>
      <c r="C973" s="14" t="s">
        <v>129</v>
      </c>
      <c r="D973" s="14" t="s">
        <v>1315</v>
      </c>
      <c r="E973" s="14">
        <v>7</v>
      </c>
      <c r="F973" s="18">
        <v>53</v>
      </c>
      <c r="G973" s="14" t="s">
        <v>719</v>
      </c>
      <c r="H973" s="16" t="s">
        <v>719</v>
      </c>
      <c r="I973" s="17" t="s">
        <v>720</v>
      </c>
      <c r="J973" s="17" t="s">
        <v>2076</v>
      </c>
    </row>
    <row r="974" spans="2:10" hidden="1" x14ac:dyDescent="0.25">
      <c r="B974" s="13" t="s">
        <v>979</v>
      </c>
      <c r="C974" s="14" t="s">
        <v>931</v>
      </c>
      <c r="D974" s="14" t="s">
        <v>259</v>
      </c>
      <c r="E974" s="14">
        <v>7</v>
      </c>
      <c r="F974" s="18">
        <v>43</v>
      </c>
      <c r="G974" s="14" t="s">
        <v>426</v>
      </c>
      <c r="H974" s="16" t="s">
        <v>426</v>
      </c>
      <c r="I974" s="17" t="s">
        <v>788</v>
      </c>
      <c r="J974" s="17" t="s">
        <v>2076</v>
      </c>
    </row>
    <row r="975" spans="2:10" hidden="1" x14ac:dyDescent="0.25">
      <c r="B975" s="13" t="s">
        <v>1856</v>
      </c>
      <c r="C975" s="14" t="s">
        <v>373</v>
      </c>
      <c r="D975" s="14" t="s">
        <v>1624</v>
      </c>
      <c r="E975" s="14">
        <v>9</v>
      </c>
      <c r="F975" s="18">
        <v>12</v>
      </c>
      <c r="G975" s="14" t="s">
        <v>426</v>
      </c>
      <c r="H975" s="16" t="s">
        <v>426</v>
      </c>
      <c r="I975" s="17" t="s">
        <v>1463</v>
      </c>
      <c r="J975" s="17" t="s">
        <v>2076</v>
      </c>
    </row>
    <row r="976" spans="2:10" hidden="1" x14ac:dyDescent="0.25">
      <c r="B976" s="2" t="s">
        <v>763</v>
      </c>
      <c r="C976" s="3" t="s">
        <v>930</v>
      </c>
      <c r="D976" s="3" t="s">
        <v>210</v>
      </c>
      <c r="E976" s="3">
        <v>10</v>
      </c>
      <c r="F976" s="18" t="s">
        <v>2078</v>
      </c>
      <c r="G976" s="14" t="s">
        <v>489</v>
      </c>
      <c r="H976" s="19" t="s">
        <v>2032</v>
      </c>
      <c r="I976" s="28" t="s">
        <v>2056</v>
      </c>
      <c r="J976" s="17" t="s">
        <v>2076</v>
      </c>
    </row>
    <row r="977" spans="2:10" hidden="1" x14ac:dyDescent="0.25">
      <c r="B977" s="13" t="s">
        <v>383</v>
      </c>
      <c r="C977" s="14" t="s">
        <v>139</v>
      </c>
      <c r="D977" s="14" t="s">
        <v>4</v>
      </c>
      <c r="E977" s="14">
        <v>10</v>
      </c>
      <c r="F977" s="15">
        <v>12</v>
      </c>
      <c r="G977" s="14" t="s">
        <v>729</v>
      </c>
      <c r="H977" s="16" t="s">
        <v>729</v>
      </c>
      <c r="I977" s="17" t="s">
        <v>731</v>
      </c>
      <c r="J977" s="17" t="s">
        <v>2076</v>
      </c>
    </row>
    <row r="978" spans="2:10" ht="30" hidden="1" x14ac:dyDescent="0.25">
      <c r="B978" s="13" t="s">
        <v>383</v>
      </c>
      <c r="C978" s="14" t="s">
        <v>538</v>
      </c>
      <c r="D978" s="14" t="s">
        <v>1809</v>
      </c>
      <c r="E978" s="14">
        <v>9</v>
      </c>
      <c r="F978" s="15">
        <v>11</v>
      </c>
      <c r="G978" s="14" t="s">
        <v>719</v>
      </c>
      <c r="H978" s="16" t="s">
        <v>719</v>
      </c>
      <c r="I978" s="17" t="s">
        <v>1330</v>
      </c>
      <c r="J978" s="17" t="s">
        <v>2076</v>
      </c>
    </row>
    <row r="979" spans="2:10" hidden="1" x14ac:dyDescent="0.25">
      <c r="B979" s="13" t="s">
        <v>1959</v>
      </c>
      <c r="C979" s="14" t="s">
        <v>1482</v>
      </c>
      <c r="D979" s="14" t="s">
        <v>1642</v>
      </c>
      <c r="E979" s="14">
        <v>11</v>
      </c>
      <c r="F979" s="15">
        <v>11</v>
      </c>
      <c r="G979" s="14" t="s">
        <v>778</v>
      </c>
      <c r="H979" s="16" t="s">
        <v>778</v>
      </c>
      <c r="I979" s="17" t="s">
        <v>1329</v>
      </c>
      <c r="J979" s="17" t="s">
        <v>2076</v>
      </c>
    </row>
  </sheetData>
  <protectedRanges>
    <protectedRange sqref="E869 E880:E881 E906:E910 E912 E915 E917 E928 E934:E935 E948:E949 E951:E952 E955:E957 E969 E974:E975 E971:F971 F866:F874 E887:F887 F898 F927 F932 F934 F936 F940 F942 F948:F950 F953 F960 F963 B865:F865 H865:I865 F876:F881 F883" name="Диапазон1"/>
    <protectedRange sqref="E911 E913:E914 E950 E970 E916 G867:I867 E972:E973 E873:E879 E882:E886 E888:E905 E918:E927 E929:E933 E936:E947 E953:E954 E958:E968 E976:E979 B869:D869 B870:E872 B866:E868 H866:I866 H868:I872" name="Диапазон1_1"/>
    <protectedRange sqref="B873:D873 H873:I873" name="Диапазон1_2"/>
    <protectedRange sqref="B874:D874 G874:I874" name="Диапазон1_3"/>
    <protectedRange sqref="B875:D875 H875:I875" name="Диапазон1_4"/>
    <protectedRange sqref="B876:D876 H876:I876" name="Диапазон1_5"/>
    <protectedRange sqref="B877:D878 H877:I878" name="Диапазон1_6"/>
    <protectedRange sqref="B879:D879 H879:I879" name="Диапазон1_7"/>
    <protectedRange sqref="B880:D880 H880:I880" name="Диапазон1_8"/>
    <protectedRange sqref="B881:D882 H881:I882" name="Диапазон1_9"/>
    <protectedRange sqref="B883:D883 G883:I883" name="Диапазон1_10"/>
    <protectedRange sqref="B884:D885 F973:F975 F888:F891 F900:F902 F928:F930 F933 F935 F937:F939 F941 F943:F947 F951:F952 F961:F962 F965:F970 F884 F954:F957 H884:I885 F897 F904:F907 F910:F918 F923:F924 F886 F894 F920:F921 F926 F977:F979" name="Диапазон1_11"/>
    <protectedRange sqref="B886:D886 H886:I886" name="Диапазон1_12"/>
    <protectedRange sqref="B887:D888 G887:I887 H888:I888" name="Диапазон1_13"/>
    <protectedRange sqref="B889:D889 H889:I889" name="Диапазон1_14"/>
    <protectedRange sqref="B890:D891 G891:I891 H890:I890" name="Диапазон1_15"/>
    <protectedRange sqref="B892:D892 H892:I892" name="Диапазон1_16"/>
    <protectedRange sqref="B893:D893 H893:I893" name="Диапазон1_17"/>
    <protectedRange sqref="B894:D896 G894:I894 H895:I896" name="Диапазон1_18"/>
    <protectedRange sqref="B897:D897 G897:I897" name="Диапазон1_19"/>
    <protectedRange sqref="B898:D898 G898:I898" name="Диапазон1_20"/>
    <protectedRange sqref="B899:D899" name="Диапазон1_21"/>
    <protectedRange sqref="B900:D901 G900:I901" name="Диапазон1_22"/>
    <protectedRange sqref="B902:D903 H902:I903" name="Диапазон1_23"/>
    <protectedRange sqref="B904:D904 H904:I904" name="Диапазон1_24"/>
    <protectedRange sqref="B905:D905 G905:I905" name="Диапазон1_25"/>
    <protectedRange sqref="B906:D911 H911:I911 G910:I910 H906:I909" name="Диапазон1_26"/>
    <protectedRange sqref="B912:D913 H913:I913" name="Диапазон1_27"/>
    <protectedRange sqref="B914:D914 G914:I914" name="Диапазон1_28"/>
    <protectedRange sqref="B915:D915 H915:I915" name="Диапазон1_29"/>
    <protectedRange sqref="B916:D916 H916:I916" name="Диапазон1_30"/>
    <protectedRange sqref="B917:D917 H917:I917" name="Диапазон1_31"/>
    <protectedRange sqref="B918:D918 H918:I918" name="Диапазон1_32"/>
    <protectedRange sqref="B919:D919 H919:I919" name="Диапазон1_33"/>
    <protectedRange sqref="B920:D920 H920:I920" name="Диапазон1_34"/>
    <protectedRange sqref="B921:D921 H921:I921" name="Диапазон1_35"/>
    <protectedRange sqref="B922:D923 G923:I923 H922:I922" name="Диапазон1_36"/>
    <protectedRange sqref="B924:D924 G924:I924" name="Диапазон1_37"/>
    <protectedRange sqref="B925:D925 H925:I925" name="Диапазон1_38"/>
    <protectedRange sqref="B926:D926 G926:I926" name="Диапазон1_39"/>
    <protectedRange sqref="B927:D927 H927:I927" name="Диапазон1_40"/>
    <protectedRange sqref="B928:D928 H928:I928" name="Диапазон1_41"/>
    <protectedRange sqref="B929:D929" name="Диапазон1_42"/>
    <protectedRange sqref="B930:D930 H930:I930" name="Диапазон1_43"/>
    <protectedRange sqref="B931:D931 H931:I931" name="Диапазон1_44"/>
    <protectedRange sqref="B932:D932 H932:I932" name="Диапазон1_45"/>
    <protectedRange sqref="B933:D933 H933:I933" name="Диапазон1_46"/>
    <protectedRange sqref="B934:D934 H934:I934" name="Диапазон1_47"/>
    <protectedRange sqref="B935:D935 H935:I935" name="Диапазон1_48"/>
    <protectedRange sqref="B936:D936 G936:I936" name="Диапазон1_49"/>
    <protectedRange sqref="B937:D937 H937:I937" name="Диапазон1_50"/>
    <protectedRange sqref="B938:D938 G938:I938" name="Диапазон1_51"/>
    <protectedRange sqref="B939:D939 H939:I939" name="Диапазон1_52"/>
    <protectedRange sqref="B940:D940 H940:I940" name="Диапазон1_53"/>
    <protectedRange sqref="B941:D941 H941:I941" name="Диапазон1_54"/>
    <protectedRange sqref="B942:D942 H942:I942" name="Диапазон1_55"/>
    <protectedRange sqref="B943:D943 G943:I943" name="Диапазон1_56"/>
    <protectedRange sqref="B944:D944 H944:I944" name="Диапазон1_57"/>
    <protectedRange sqref="B945:D945 H945:I945" name="Диапазон1_58"/>
    <protectedRange sqref="B946:D946 H946:I946" name="Диапазон1_59"/>
    <protectedRange sqref="B947:D947 H947:I947" name="Диапазон1_60"/>
    <protectedRange sqref="B948:D948" name="Диапазон1_61"/>
    <protectedRange sqref="B949:D950 G949:I950" name="Диапазон1_62"/>
    <protectedRange sqref="B951:D951 G951:I951" name="Диапазон1_63"/>
    <protectedRange sqref="B952:D952 H952:I952" name="Диапазон1_64"/>
    <protectedRange sqref="B953:D953 G953:I953" name="Диапазон1_65"/>
    <protectedRange sqref="B954:D954" name="Диапазон1_66"/>
    <protectedRange sqref="B955:D955" name="Диапазон1_67"/>
    <protectedRange sqref="B956:D956 H956:I956" name="Диапазон1_68"/>
    <protectedRange sqref="B957:D958 H957:I958" name="Диапазон1_69"/>
    <protectedRange sqref="B959:D959 H959:I959" name="Диапазон1_70"/>
    <protectedRange sqref="B960:D960 H960:I960" name="Диапазон1_71"/>
    <protectedRange sqref="B961:D961 G961:I961" name="Диапазон1_72"/>
    <protectedRange sqref="B962:D964 G962:I963 H964:I964" name="Диапазон1_73"/>
    <protectedRange sqref="B965:D965 H965:I965" name="Диапазон1_74"/>
    <protectedRange sqref="B966:D966 H966:I966" name="Диапазон1_75"/>
    <protectedRange sqref="B967:D967 G967:I967" name="Диапазон1_76"/>
    <protectedRange sqref="B968:D968 H968:I968" name="Диапазон1_77"/>
    <protectedRange sqref="B969:D969" name="Диапазон1_78"/>
    <protectedRange sqref="B970:D970 H970:I970" name="Диапазон1_79"/>
    <protectedRange sqref="B971:D971 H971:I971" name="Диапазон1_80"/>
    <protectedRange sqref="B972:D972 H972:I972" name="Диапазон1_81"/>
    <protectedRange sqref="B973:D973 H973:I973" name="Диапазон1_82"/>
    <protectedRange sqref="B974:D974 H974:I974" name="Диапазон1_83"/>
    <protectedRange sqref="B975:D975 H975:I975" name="Диапазон1_84"/>
    <protectedRange sqref="B976:D976 H976:I976" name="Диапазон1_85"/>
    <protectedRange sqref="B977:D977 H977:I977" name="Диапазон1_86"/>
    <protectedRange sqref="B978:D978 H978:I978" name="Диапазон1_87"/>
    <protectedRange sqref="B979:D979 G979:I979" name="Диапазон1_88"/>
  </protectedRanges>
  <autoFilter ref="B5:I979">
    <filterColumn colId="5">
      <filters>
        <filter val="Сергокалинский муниципальный район"/>
      </filters>
    </filterColumn>
    <sortState ref="B2:I975">
      <sortCondition ref="B1:B975"/>
    </sortState>
  </autoFilter>
  <mergeCells count="1">
    <mergeCell ref="B2:J2"/>
  </mergeCells>
  <conditionalFormatting sqref="E865:E979">
    <cfRule type="cellIs" priority="1" stopIfTrue="1" operator="equal">
      <formula>$J$9</formula>
    </cfRule>
    <cfRule type="expression" priority="2">
      <formula>$E$7&lt;&gt;TRUE</formula>
    </cfRule>
    <cfRule type="cellIs" dxfId="0" priority="3" operator="notBetween">
      <formula>4</formula>
      <formula>11</formula>
    </cfRule>
  </conditionalFormatting>
  <dataValidations count="6">
    <dataValidation type="list" allowBlank="1" showInputMessage="1" showErrorMessage="1" sqref="G979:H979">
      <formula1>INDIRECT(SUBSTITUTE($F979," ","_"))</formula1>
    </dataValidation>
    <dataValidation type="list" allowBlank="1" showInputMessage="1" showErrorMessage="1" sqref="H978">
      <formula1>$K$6:$BO$6</formula1>
    </dataValidation>
    <dataValidation type="list" allowBlank="1" showInputMessage="1" showErrorMessage="1" sqref="H972:H977">
      <formula1>$K$6:$BL$6</formula1>
    </dataValidation>
    <dataValidation type="list" allowBlank="1" showInputMessage="1" showErrorMessage="1" sqref="I979">
      <formula1>Предметы</formula1>
    </dataValidation>
    <dataValidation type="list" allowBlank="1" showInputMessage="1" showErrorMessage="1" sqref="I972:I978">
      <formula1>INDIRECT(SUBSTITUTE($H972," ","_"))</formula1>
    </dataValidation>
    <dataValidation type="list" allowBlank="1" showInputMessage="1" showErrorMessage="1" sqref="E865:E979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dcterms:created xsi:type="dcterms:W3CDTF">2025-12-06T09:03:29Z</dcterms:created>
  <dcterms:modified xsi:type="dcterms:W3CDTF">2025-12-12T12:11:04Z</dcterms:modified>
</cp:coreProperties>
</file>